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2\2026\7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ADDEN_213">[1]Hidden_2!$A$1:$A$41</definedName>
    <definedName name="HID_320">[1]Hidden_3!$A$1:$A$32</definedName>
    <definedName name="Hidden_19">Hidden_1!$A$1:$A$26</definedName>
    <definedName name="Hidden_213">Hidden_2!$A$1:$A$41</definedName>
    <definedName name="Hidden_320">Hidden_3!$A$1:$A$32</definedName>
    <definedName name="ZIDEN">[1]Hidden_1!$A$1:$A$26</definedName>
  </definedNames>
  <calcPr/>
</workbook>
</file>

<file path=xl/sharedStrings.xml><?xml version="1.0" encoding="utf-8"?>
<sst xmlns="http://schemas.openxmlformats.org/spreadsheetml/2006/main">
  <si>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</si>
  <si>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</si>
  <si>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</si>
  <si>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</si>
  <si>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</si>
  <si>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</si>
  <si>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</si>
  <si>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</si>
  <si>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</si>
  <si>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</si>
  <si>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</si>
  <si>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</si>
  <si>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</si>
  <si>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</si>
  <si>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</si>
  <si>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</si>
  <si>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</si>
  <si>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</si>
  <si>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</si>
  <si>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</si>
  <si>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</si>
  <si>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</si>
  <si>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</si>
  <si>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</si>
  <si>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</si>
  <si>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</si>
  <si>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</si>
  <si>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</si>
  <si>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</si>
  <si>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</si>
  <si>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</si>
  <si>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</si>
  <si>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</si>
  <si>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</si>
  <si>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</si>
  <si>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</si>
  <si>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</si>
  <si>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</si>
  <si>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</si>
  <si>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</si>
  <si>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</si>
  <si>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</si>
  <si>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</si>
  <si>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</si>
  <si>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</si>
  <si>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</si>
  <si>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</si>
  <si>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</si>
  <si>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</si>
  <si>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</si>
  <si>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</si>
  <si>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</si>
  <si>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</si>
  <si>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</si>
  <si>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</si>
  <si>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</si>
  <si>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</si>
  <si>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</si>
  <si>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</si>
  <si>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</si>
  <si>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</si>
  <si>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</si>
  <si>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</si>
  <si>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</si>
  <si>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</si>
  <si>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</si>
  <si>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</si>
  <si>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</si>
  <si>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</si>
  <si>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</si>
  <si>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</si>
  <si>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</si>
  <si>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</si>
  <si>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</si>
  <si>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</si>
  <si>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CH-0140-26</t>
  </si>
  <si>
    <t>OBRA NUEVA, BARDA Y NUMERO OFICIAL</t>
  </si>
  <si>
    <t>IRMA CAROLINA</t>
  </si>
  <si>
    <t>OCHOA</t>
  </si>
  <si>
    <t>TAMEZ</t>
  </si>
  <si>
    <t>FISICA</t>
  </si>
  <si>
    <t>Calle</t>
  </si>
  <si>
    <t>PLAZA SANTO DOMINGO</t>
  </si>
  <si>
    <t>S/N</t>
  </si>
  <si>
    <t>Fraccionamiento</t>
  </si>
  <si>
    <t>RESIDENCIAL PRIVADA LAS PLAZAS</t>
  </si>
  <si>
    <t>24-237-009</t>
  </si>
  <si>
    <t>GUADALUPE</t>
  </si>
  <si>
    <t>Nuevo León</t>
  </si>
  <si>
    <t>https://nuevatransparencia.guadalupe.gob.mx/cms/documentosTransparenciaLinks/305/102/anexo_10569_CH-0140-%2026%20SOL_260727_121001.pdf</t>
  </si>
  <si>
    <t>https://nuevatransparencia.guadalupe.gob.mx/cms/documentosTransparenciaLinks/305/102/anexo_10568_CH-0140-%2026%20PER_260727_121025.pdf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</si>
  <si>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</si>
  <si>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</si>
  <si>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CH-0227-26</t>
  </si>
  <si>
    <t>HUGO ALEJANDRO</t>
  </si>
  <si>
    <t>MARINES</t>
  </si>
  <si>
    <t>GUTIERREZ</t>
  </si>
  <si>
    <t>DEL FAROL</t>
  </si>
  <si>
    <t>VILLA DE SAN MIGUEL</t>
  </si>
  <si>
    <t>51-057-015</t>
  </si>
  <si>
    <t>https://nuevatransparencia.guadalupe.gob.mx/cms/documentosTransparenciaLinks/305/102/anexo_10571_CH-0227-26%20SOL_260727_120303.pdf</t>
  </si>
  <si>
    <t>https://nuevatransparencia.guadalupe.gob.mx/cms/documentosTransparenciaLinks/305/102/anexo_10570_CH-0227-26%20PER_260727_120335.pdf</t>
  </si>
  <si>
    <t>CH-0231-26</t>
  </si>
  <si>
    <t>REGULARIZACION Y AMPLIACION</t>
  </si>
  <si>
    <t>JUANA ISABEL</t>
  </si>
  <si>
    <t>FRIAS</t>
  </si>
  <si>
    <t>RAMIREZ</t>
  </si>
  <si>
    <t>LOMA FLORIDA</t>
  </si>
  <si>
    <t>LOMAS DE SAN MIGUEL</t>
  </si>
  <si>
    <t>47-320-029</t>
  </si>
  <si>
    <t>https://nuevatransparencia.guadalupe.gob.mx/cms/documentosTransparenciaLinks/305/102/anexo_10533_CH-%200231-26%20SOL_260727_123405.pdf</t>
  </si>
  <si>
    <t>https://nuevatransparencia.guadalupe.gob.mx/cms/documentosTransparenciaLinks/305/102/anexo_10532_CH-%200231-26%20PER_260727_123436.pdf</t>
  </si>
  <si>
    <t>CH-0263-26</t>
  </si>
  <si>
    <t>PRORROGA</t>
  </si>
  <si>
    <t>JESUS ALBERTO</t>
  </si>
  <si>
    <t>JIMENEZ</t>
  </si>
  <si>
    <t>MARTINEZ</t>
  </si>
  <si>
    <t>ESCULTORES</t>
  </si>
  <si>
    <t>GALERIAS DE CAMINO REAL</t>
  </si>
  <si>
    <t>31-126-003</t>
  </si>
  <si>
    <t>https://nuevatransparencia.guadalupe.gob.mx/cms/documentosTransparenciaLinks/305/102/anexo_10535_CH-%200263-%2026%20SOL_260727_125212.pdf</t>
  </si>
  <si>
    <t>https://nuevatransparencia.guadalupe.gob.mx/cms/documentosTransparenciaLinks/305/102/anexo_10534_CH-%200263-%2026%20PER_260727_125242.pdf</t>
  </si>
  <si>
    <t>CH-0266-26</t>
  </si>
  <si>
    <t>AMPLIACION</t>
  </si>
  <si>
    <t>MARIO ALBERTO</t>
  </si>
  <si>
    <t>MORENO</t>
  </si>
  <si>
    <t>DELGADO</t>
  </si>
  <si>
    <t>Avenida</t>
  </si>
  <si>
    <t>ORIZABA</t>
  </si>
  <si>
    <t>PARAISO</t>
  </si>
  <si>
    <t>01-052-002</t>
  </si>
  <si>
    <t>https://nuevatransparencia.guadalupe.gob.mx/cms/documentosTransparenciaLinks/305/102/anexo_10573_CH-0266-26%20SOL_260727_120132.pdf</t>
  </si>
  <si>
    <t>https://nuevatransparencia.guadalupe.gob.mx/cms/documentosTransparenciaLinks/305/102/anexo_10572_CH-0266-26%20PER_260727_120200.pdf</t>
  </si>
  <si>
    <t>CH-0282-26</t>
  </si>
  <si>
    <t xml:space="preserve">MARIO </t>
  </si>
  <si>
    <t>ZUÑIGA</t>
  </si>
  <si>
    <t>BARRON</t>
  </si>
  <si>
    <t xml:space="preserve">18A </t>
  </si>
  <si>
    <t>TOLTECA</t>
  </si>
  <si>
    <t>52-012-004</t>
  </si>
  <si>
    <t>https://nuevatransparencia.guadalupe.gob.mx/cms/documentosTransparenciaLinks/305/102/anexo_10537_CH-%200282-26%20SOL_260727_124436.pdf</t>
  </si>
  <si>
    <t>https://nuevatransparencia.guadalupe.gob.mx/cms/documentosTransparenciaLinks/305/102/anexo_10536_CH-%200282-26%20PER_260727_124503.pdf</t>
  </si>
  <si>
    <t>CH-0296-26</t>
  </si>
  <si>
    <t xml:space="preserve">MONICA </t>
  </si>
  <si>
    <t>TREVIÑO</t>
  </si>
  <si>
    <t>SENECA</t>
  </si>
  <si>
    <t>HERCULES</t>
  </si>
  <si>
    <t>46-062-024</t>
  </si>
  <si>
    <t>https://nuevatransparencia.guadalupe.gob.mx/cms/documentosTransparenciaLinks/305/102/anexo_10539_CH-%200296-%2026%20SOL_260727_124756.pdf</t>
  </si>
  <si>
    <t>https://nuevatransparencia.guadalupe.gob.mx/cms/documentosTransparenciaLinks/305/102/anexo_10538_CH-%200296-%2026%20PER_260727_124829.pdf</t>
  </si>
  <si>
    <t>CH-0299-26</t>
  </si>
  <si>
    <t>AMPLIACION Y CAMBIO DE LOSA</t>
  </si>
  <si>
    <t>ROSARIO DEL CARMEN</t>
  </si>
  <si>
    <t xml:space="preserve">MENGUAL </t>
  </si>
  <si>
    <t>DE LA PEÑA</t>
  </si>
  <si>
    <t>CARDONES</t>
  </si>
  <si>
    <t>RIVERA DEL CONTRY</t>
  </si>
  <si>
    <t>02-041-049</t>
  </si>
  <si>
    <t>https://nuevatransparencia.guadalupe.gob.mx/cms/documentosTransparenciaLinks/305/102/anexo_10541_CH-%200299-%2026%20SOL_260727_130545.pdf</t>
  </si>
  <si>
    <t>https://nuevatransparencia.guadalupe.gob.mx/cms/documentosTransparenciaLinks/305/102/anexo_10540_CH-%200299-%2026%20PER_260727_130609.pdf</t>
  </si>
  <si>
    <t>CH-0320-26</t>
  </si>
  <si>
    <t>AARON FABRICIO</t>
  </si>
  <si>
    <t xml:space="preserve">TAMEZ </t>
  </si>
  <si>
    <t>GAONA</t>
  </si>
  <si>
    <t>EL GRECO</t>
  </si>
  <si>
    <t>CONTRY SECTOR LA SILLA</t>
  </si>
  <si>
    <t>43-118-009</t>
  </si>
  <si>
    <t>https://nuevatransparencia.guadalupe.gob.mx/cms/documentosTransparenciaLinks/305/102/anexo_10577_CH-0320-26%20SOL_260727_115455.pdf</t>
  </si>
  <si>
    <t>https://nuevatransparencia.guadalupe.gob.mx/cms/documentosTransparenciaLinks/305/102/anexo_10576_CH-0320-26%20PER_260727_115530.pdf</t>
  </si>
  <si>
    <t>CH-0337-26</t>
  </si>
  <si>
    <t>REGULARIZACION, CAMBIO DE LOSA Y AMPLIACION</t>
  </si>
  <si>
    <t>JUAN HERMILO</t>
  </si>
  <si>
    <t xml:space="preserve">LOPEZ </t>
  </si>
  <si>
    <t>CARVAJAL</t>
  </si>
  <si>
    <t>PRIVADA DEL REY|</t>
  </si>
  <si>
    <t>PRIVADAS DEL REY</t>
  </si>
  <si>
    <t>56-138-054</t>
  </si>
  <si>
    <t>https://nuevatransparencia.guadalupe.gob.mx/cms/documentosTransparenciaLinks/305/102/anexo_10543_CH-%200337-%2026%20SOL_260727_130711.pdf</t>
  </si>
  <si>
    <t>https://nuevatransparencia.guadalupe.gob.mx/cms/documentosTransparenciaLinks/305/102/anexo_10542_CH-%200337-%2026%20PER_260727_130739.pdf</t>
  </si>
  <si>
    <t>CH-0340-26</t>
  </si>
  <si>
    <t xml:space="preserve">LEOPOLDO </t>
  </si>
  <si>
    <t xml:space="preserve">MARTINEZ </t>
  </si>
  <si>
    <t>LEYVA</t>
  </si>
  <si>
    <t>RINCON DE LA TIERRA</t>
  </si>
  <si>
    <t>RINCON DE GUADALUPE</t>
  </si>
  <si>
    <t>30-264-029</t>
  </si>
  <si>
    <t>https://nuevatransparencia.guadalupe.gob.mx/cms/documentosTransparenciaLinks/305/102/anexo_10545_CH-%200340%20-%2026%20SOL_260727_125346.pdf</t>
  </si>
  <si>
    <t>https://nuevatransparencia.guadalupe.gob.mx/cms/documentosTransparenciaLinks/305/102/anexo_10544_CH-%200340%20-%2026%20PER_260727_125419.pdf</t>
  </si>
  <si>
    <t>CH-0347-26</t>
  </si>
  <si>
    <t>JESUS MODESTO</t>
  </si>
  <si>
    <t xml:space="preserve">PUENTE </t>
  </si>
  <si>
    <t>VILLARREAL</t>
  </si>
  <si>
    <t>DEL FORTIN</t>
  </si>
  <si>
    <t>PEDREGAL DE LINDA VISTA 5TO SECTOR</t>
  </si>
  <si>
    <t>51-247-033</t>
  </si>
  <si>
    <t>https://nuevatransparencia.guadalupe.gob.mx/cms/documentosTransparenciaLinks/305/102/anexo_10581_CH-0347-%2026%20SOL_260727_120803.pdf</t>
  </si>
  <si>
    <t>https://nuevatransparencia.guadalupe.gob.mx/cms/documentosTransparenciaLinks/305/102/anexo_10580_CH-0347-%2026%20PER_260727_120831.pdf</t>
  </si>
  <si>
    <t>CH-0350-26</t>
  </si>
  <si>
    <t xml:space="preserve">MODIFICACION AL PROYECTO Y AMPLIACION </t>
  </si>
  <si>
    <t>FRANCISCO</t>
  </si>
  <si>
    <t xml:space="preserve">BLANCO </t>
  </si>
  <si>
    <t>RODRIGUEZ</t>
  </si>
  <si>
    <t xml:space="preserve">LIMON </t>
  </si>
  <si>
    <t>UNION MODELO</t>
  </si>
  <si>
    <t>39-011-025</t>
  </si>
  <si>
    <t>https://nuevatransparencia.guadalupe.gob.mx/cms/documentosTransparenciaLinks/305/102/anexo_10583_CH-0350-26%20SOL_260727_115641.pdf</t>
  </si>
  <si>
    <t>https://nuevatransparencia.guadalupe.gob.mx/cms/documentosTransparenciaLinks/305/102/anexo_10582_CH-0350-26%20PER_260727_115712.pdf</t>
  </si>
  <si>
    <t>CH-0352-26</t>
  </si>
  <si>
    <t>ARTURO</t>
  </si>
  <si>
    <t>GARCIA</t>
  </si>
  <si>
    <t>GUERRERO</t>
  </si>
  <si>
    <t xml:space="preserve">MICROONDAS </t>
  </si>
  <si>
    <t>S.C.T.</t>
  </si>
  <si>
    <t>06-147-004</t>
  </si>
  <si>
    <t>https://nuevatransparencia.guadalupe.gob.mx/cms/documentosTransparenciaLinks/305/102/anexo_10585_CH-0352-26%20SOL_260727_115818.pdf</t>
  </si>
  <si>
    <t>https://nuevatransparencia.guadalupe.gob.mx/cms/documentosTransparenciaLinks/305/102/anexo_10584_CH-0352-26%20PER_260727_115841.pdf</t>
  </si>
  <si>
    <t>CH-0356-26</t>
  </si>
  <si>
    <t>MODIFICACION, AMPLIACION Y CAMBIO DE LOSA</t>
  </si>
  <si>
    <t>GALDINO</t>
  </si>
  <si>
    <t>DIAZ</t>
  </si>
  <si>
    <t>ALFREDO B. NOBEL</t>
  </si>
  <si>
    <t>CONTRY SOL 1ER SECTOR</t>
  </si>
  <si>
    <t>44-151-026</t>
  </si>
  <si>
    <t>https://nuevatransparencia.guadalupe.gob.mx/cms/documentosTransparenciaLinks/305/102/anexo_10547_CH-%200356-%2026%20SOL_260727_124927.pdf</t>
  </si>
  <si>
    <t>https://nuevatransparencia.guadalupe.gob.mx/cms/documentosTransparenciaLinks/305/102/anexo_10546_CH-%200356-%2026%20PER_260727_124957.pdf</t>
  </si>
  <si>
    <t>CH-0363-26</t>
  </si>
  <si>
    <t>DEMOLICION PARCIAL Y AMPLIACION</t>
  </si>
  <si>
    <t>CLAUDIA JANETH</t>
  </si>
  <si>
    <t>ORTIZ</t>
  </si>
  <si>
    <t>ANAYA</t>
  </si>
  <si>
    <t xml:space="preserve">SHEFIELD </t>
  </si>
  <si>
    <t>PEDREGAL DE LINDA VISTA</t>
  </si>
  <si>
    <t>57-096-038</t>
  </si>
  <si>
    <t>https://nuevatransparencia.guadalupe.gob.mx/cms/documentosTransparenciaLinks/305/102/anexo_10549_CH-%200363-%2026%20SOL_260727_130830.pdf</t>
  </si>
  <si>
    <t>https://nuevatransparencia.guadalupe.gob.mx/cms/documentosTransparenciaLinks/305/102/anexo_10548_CH-%200363-%2026%20PER_260727_130858.pdf</t>
  </si>
  <si>
    <t>CH-0384-26</t>
  </si>
  <si>
    <t>JESUS BALDEMAR</t>
  </si>
  <si>
    <t>GARZA</t>
  </si>
  <si>
    <t>RUIZ</t>
  </si>
  <si>
    <t>HACIENDA POTOSI</t>
  </si>
  <si>
    <t>PORTAL DE LA HACIENDA</t>
  </si>
  <si>
    <t>55-144-015</t>
  </si>
  <si>
    <t>https://nuevatransparencia.guadalupe.gob.mx/cms/documentosTransparenciaLinks/305/102/anexo_10553_CH-%200384-26%20SOL_260727_123607.pdf</t>
  </si>
  <si>
    <t>https://nuevatransparencia.guadalupe.gob.mx/cms/documentosTransparenciaLinks/305/102/anexo_10552_CH-%200384-26%20PER_260727_123633.pdf</t>
  </si>
  <si>
    <t>CH-0393-26</t>
  </si>
  <si>
    <t>BARDA Y NUMERO OFICIAL</t>
  </si>
  <si>
    <t>SANDRA</t>
  </si>
  <si>
    <t>BENITEZ</t>
  </si>
  <si>
    <t>FRANCISCO MARQUEZ</t>
  </si>
  <si>
    <t>NIÑOS HEROES DE CHAPULTEPEC</t>
  </si>
  <si>
    <t>30-025-016</t>
  </si>
  <si>
    <t>https://nuevatransparencia.guadalupe.gob.mx/cms/documentosTransparenciaLinks/305/102/anexo_10555_CH-%200393-26%20SOL_260727_123744.pdf</t>
  </si>
  <si>
    <t>https://nuevatransparencia.guadalupe.gob.mx/cms/documentosTransparenciaLinks/305/102/anexo_10554_CH-%200393-26%20PER_260727_123813.pdf</t>
  </si>
  <si>
    <t>CH-0398-26</t>
  </si>
  <si>
    <t>JAVIER ARTURO</t>
  </si>
  <si>
    <t xml:space="preserve">GOMEZ </t>
  </si>
  <si>
    <t>LIRA</t>
  </si>
  <si>
    <t>DIAMANTE</t>
  </si>
  <si>
    <t>51-228-012</t>
  </si>
  <si>
    <t>https://nuevatransparencia.guadalupe.gob.mx/cms/documentosTransparenciaLinks/305/102/anexo_10557_CH-%200398-26%20SOL_260727_124253.pdf</t>
  </si>
  <si>
    <t>https://nuevatransparencia.guadalupe.gob.mx/cms/documentosTransparenciaLinks/305/102/anexo_10556_CH-%200398-26%20PER_260727_124328.pdf</t>
  </si>
  <si>
    <t>CH-0405-26</t>
  </si>
  <si>
    <t>REGULARIZACION Y AMPIACION</t>
  </si>
  <si>
    <t>ANA ELISA</t>
  </si>
  <si>
    <t>VILLA DEL REY</t>
  </si>
  <si>
    <t xml:space="preserve">MIRADOR DE LA SILLA   </t>
  </si>
  <si>
    <t>52-124-015</t>
  </si>
  <si>
    <t>https://nuevatransparencia.guadalupe.gob.mx/cms/documentosTransparenciaLinks/305/102/anexo_10559_CH-%200405-26%20SOL_260727_123930.pdf</t>
  </si>
  <si>
    <t>https://nuevatransparencia.guadalupe.gob.mx/cms/documentosTransparenciaLinks/305/102/anexo_10558_CH-%200405-26%20PER_260727_124152.pdf</t>
  </si>
  <si>
    <t>CH-0415-26</t>
  </si>
  <si>
    <t>DEMOLICION TOTAL</t>
  </si>
  <si>
    <t>INMOBILIARIA AGAIP</t>
  </si>
  <si>
    <t xml:space="preserve">S.A. </t>
  </si>
  <si>
    <t>DE C.V.</t>
  </si>
  <si>
    <t>RAYON</t>
  </si>
  <si>
    <t>CENTRO</t>
  </si>
  <si>
    <t>03-010-060</t>
  </si>
  <si>
    <t>https://nuevatransparencia.guadalupe.gob.mx/cms/documentosTransparenciaLinks/305/102/anexo_10561_CH-%200415%2026%20SOL_260727_130319.pdf</t>
  </si>
  <si>
    <t>https://nuevatransparencia.guadalupe.gob.mx/cms/documentosTransparenciaLinks/305/102/anexo_10560_CH-%200415%2026%20PER_260727_130350.pdf</t>
  </si>
  <si>
    <t>CH-0431-26</t>
  </si>
  <si>
    <t>JOSEFINA</t>
  </si>
  <si>
    <t>VAZQUEZ</t>
  </si>
  <si>
    <t>COLONIAL SANTIAGO</t>
  </si>
  <si>
    <t>COLONIAL SAN MIGUEL</t>
  </si>
  <si>
    <t>47-407-029</t>
  </si>
  <si>
    <t>https://nuevatransparencia.guadalupe.gob.mx/cms/documentosTransparenciaLinks/305/102/anexo_10563_CH-%200431-%2026%20SOL_260727_124615.pdf</t>
  </si>
  <si>
    <t>https://nuevatransparencia.guadalupe.gob.mx/cms/documentosTransparenciaLinks/305/102/anexo_10562_CH-%200431-%2026%20PER_260727_124644.pdf</t>
  </si>
  <si>
    <t>CH-0436-26</t>
  </si>
  <si>
    <t>BARDA</t>
  </si>
  <si>
    <t>CYNTHIA MARIBEL</t>
  </si>
  <si>
    <t>PRADERAS DE LA SILLA</t>
  </si>
  <si>
    <t>56-179-011</t>
  </si>
  <si>
    <t>https://nuevatransparencia.guadalupe.gob.mx/cms/documentosTransparenciaLinks/305/102/anexo_10565_CH-%200436-%2026%20SOL_260727_125047.pdf</t>
  </si>
  <si>
    <t>https://nuevatransparencia.guadalupe.gob.mx/cms/documentosTransparenciaLinks/305/102/anexo_10564_CH-%200436-%2026%20PER_260727_125112.pdf</t>
  </si>
  <si>
    <t>CH-0442-26</t>
  </si>
  <si>
    <t>MAURO CESAR</t>
  </si>
  <si>
    <t>ALVAREZ</t>
  </si>
  <si>
    <t>ATLAS</t>
  </si>
  <si>
    <t>NUEVA LINDA VISTA</t>
  </si>
  <si>
    <t>40-126-001</t>
  </si>
  <si>
    <t>https://nuevatransparencia.guadalupe.gob.mx/cms/documentosTransparenciaLinks/305/102/anexo_10587_CH-0442-%2026%20SOL_260727_121141.pdf</t>
  </si>
  <si>
    <t>https://nuevatransparencia.guadalupe.gob.mx/cms/documentosTransparenciaLinks/305/102/anexo_10586_CH-0442-%2026%20PER_260727_121206.pdf</t>
  </si>
  <si>
    <t>CH-0443-26</t>
  </si>
  <si>
    <t>40-126-002</t>
  </si>
  <si>
    <t>https://nuevatransparencia.guadalupe.gob.mx/cms/documentosTransparenciaLinks/305/102/anexo_10589_CH-0443-26%20SOL_260727_121540.pdf</t>
  </si>
  <si>
    <t>https://nuevatransparencia.guadalupe.gob.mx/cms/documentosTransparenciaLinks/305/102/anexo_10588_CH-0443-%2026%20PER_260727_122305.pdf</t>
  </si>
  <si>
    <t>CH-0444-26</t>
  </si>
  <si>
    <t>40-126-003</t>
  </si>
  <si>
    <t>https://nuevatransparencia.guadalupe.gob.mx/cms/documentosTransparenciaLinks/305/102/anexo_10567_CH-%200444-26%20SOL_260727_123222.pdf</t>
  </si>
  <si>
    <t>https://nuevatransparencia.guadalupe.gob.mx/cms/documentosTransparenciaLinks/305/102/anexo_10566_CH-%200444-26%20PER_260727_123248.pdf</t>
  </si>
  <si>
    <t>CH-0141-26</t>
  </si>
  <si>
    <t>LAZARO</t>
  </si>
  <si>
    <t xml:space="preserve">QUINTANILLA </t>
  </si>
  <si>
    <t>CANTU</t>
  </si>
  <si>
    <t>ZARAGOZA</t>
  </si>
  <si>
    <t>ZONA CENTRO</t>
  </si>
  <si>
    <t>04-019-045</t>
  </si>
  <si>
    <t>https://nuevatransparencia.guadalupe.gob.mx/cms/documentosTransparenciaLinks/305/102/anexo_10593_CH-0141-26%20SOL_260811_103526.pdf</t>
  </si>
  <si>
    <t>https://nuevatransparencia.guadalupe.gob.mx/cms/documentosTransparenciaLinks/305/102/anexo_10592_CH-0141-26%20PER_260811_103556.pdf</t>
  </si>
  <si>
    <t>CH-0155-26</t>
  </si>
  <si>
    <t>JULIO CESAR</t>
  </si>
  <si>
    <t xml:space="preserve">MENDOZA </t>
  </si>
  <si>
    <t>AGUILAR</t>
  </si>
  <si>
    <t>MISIÓN DE SAN JOSE</t>
  </si>
  <si>
    <t>MISION SANTA FE, CUARTO SECTOR, PRIMERA ETAPA</t>
  </si>
  <si>
    <t>06-247-009</t>
  </si>
  <si>
    <t>https://nuevatransparencia.guadalupe.gob.mx/cms/documentosTransparenciaLinks/305/102/anexo_10595_CH-0155-26%20SOL_260811_104720.pdf</t>
  </si>
  <si>
    <t>180 DIAS</t>
  </si>
  <si>
    <t>https://nuevatransparencia.guadalupe.gob.mx/cms/documentosTransparenciaLinks/305/102/anexo_10594_CH-0155-26%20PER_260811_104747.pdf</t>
  </si>
  <si>
    <t>CH-0162-26</t>
  </si>
  <si>
    <t xml:space="preserve">CARLOS ADRIAN </t>
  </si>
  <si>
    <t xml:space="preserve">PACHECO </t>
  </si>
  <si>
    <t>VALERO</t>
  </si>
  <si>
    <t>CERRO DE LA SILLA</t>
  </si>
  <si>
    <t>LOMAS DE SAN ROQUE I</t>
  </si>
  <si>
    <t>22-060-008</t>
  </si>
  <si>
    <t>https://nuevatransparencia.guadalupe.gob.mx/cms/documentosTransparenciaLinks/305/102/anexo_10597_CH-0162-26%20SOL_260811_105012.pdf</t>
  </si>
  <si>
    <t>https://nuevatransparencia.guadalupe.gob.mx/cms/documentosTransparenciaLinks/305/102/anexo_10596_CH-0162-26%20PER_260811_105047.pdf</t>
  </si>
  <si>
    <t>CH-0226-26</t>
  </si>
  <si>
    <t xml:space="preserve">JOSE LUIS </t>
  </si>
  <si>
    <t xml:space="preserve">OCHOA </t>
  </si>
  <si>
    <t>SANCHEZ</t>
  </si>
  <si>
    <t>TEMPORAL</t>
  </si>
  <si>
    <t>RIBERAS DE LA SILLA</t>
  </si>
  <si>
    <t>21-130-024</t>
  </si>
  <si>
    <t>https://nuevatransparencia.guadalupe.gob.mx/cms/documentosTransparenciaLinks/305/102/anexo_10599_CH-0226-26%20SOL_260811_105720.pdf</t>
  </si>
  <si>
    <t>https://nuevatransparencia.guadalupe.gob.mx/cms/documentosTransparenciaLinks/305/102/anexo_10598_CH-0226-26%20PER_260811_105751.pdf</t>
  </si>
  <si>
    <t>CH-0239-26</t>
  </si>
  <si>
    <t xml:space="preserve">DEMOLICION TOTAL, OBRA NUEVA, NUMERO OFICIAL Y BARDA </t>
  </si>
  <si>
    <t xml:space="preserve">ATANACIO </t>
  </si>
  <si>
    <t xml:space="preserve">GONZALEZ </t>
  </si>
  <si>
    <t>GALINDO</t>
  </si>
  <si>
    <t>SEIS</t>
  </si>
  <si>
    <t>52-035-016</t>
  </si>
  <si>
    <t>https://nuevatransparencia.guadalupe.gob.mx/cms/documentosTransparenciaLinks/305/102/anexo_10601_CH-0239-26%20SOL_260811_113316.pdf</t>
  </si>
  <si>
    <t>https://nuevatransparencia.guadalupe.gob.mx/cms/documentosTransparenciaLinks/305/102/anexo_10600_CH-0239-26%20PER_260811_113339.pdf</t>
  </si>
  <si>
    <t>CH-0257-26</t>
  </si>
  <si>
    <t>MARIA ISABEL</t>
  </si>
  <si>
    <t>FRAGA</t>
  </si>
  <si>
    <t>J. BELEN MENDOZA</t>
  </si>
  <si>
    <t>VALLE DE LAS SABINAS</t>
  </si>
  <si>
    <t>39-116-006</t>
  </si>
  <si>
    <t>https://nuevatransparencia.guadalupe.gob.mx/cms/documentosTransparenciaLinks/305/102/anexo_10603_CH-0257-26%20SOL_260811_104131.pdf</t>
  </si>
  <si>
    <t>https://nuevatransparencia.guadalupe.gob.mx/cms/documentosTransparenciaLinks/305/102/anexo_10602_CH-0257-26%20PER_260811_104155.pdf</t>
  </si>
  <si>
    <t>CH-0268-26</t>
  </si>
  <si>
    <t>GUSTAVO</t>
  </si>
  <si>
    <t>FERNANDO MONTES DE OCA</t>
  </si>
  <si>
    <t>LIBERTADORES DE AMERICA</t>
  </si>
  <si>
    <t>55-133-017</t>
  </si>
  <si>
    <t>https://nuevatransparencia.guadalupe.gob.mx/cms/documentosTransparenciaLinks/305/102/anexo_10605_CH-0268-26%20SOL_260811_113455.pdf</t>
  </si>
  <si>
    <t>https://nuevatransparencia.guadalupe.gob.mx/cms/documentosTransparenciaLinks/305/102/anexo_10604_CH-0268-26%20PER_260811_113517.pdf</t>
  </si>
  <si>
    <t>CH-0285-26</t>
  </si>
  <si>
    <t>ANDRES GERARDO</t>
  </si>
  <si>
    <t>DEL BOSQUE</t>
  </si>
  <si>
    <t>JOCH</t>
  </si>
  <si>
    <t>FERNANDO BOTERO</t>
  </si>
  <si>
    <t>LAS AGUILAS RESIDENCIAL 2DO SECTOR</t>
  </si>
  <si>
    <t>44-195-004</t>
  </si>
  <si>
    <t>https://nuevatransparencia.guadalupe.gob.mx/cms/documentosTransparenciaLinks/305/102/anexo_10607_CH-0285-26%20SOL_260811_113928.pdf</t>
  </si>
  <si>
    <t>https://nuevatransparencia.guadalupe.gob.mx/cms/documentosTransparenciaLinks/305/102/anexo_10606_CH-0285-26%20PER_260811_113953.pdf</t>
  </si>
  <si>
    <t>CH-0316-26</t>
  </si>
  <si>
    <t xml:space="preserve">SALOMON </t>
  </si>
  <si>
    <t>MONTAÑEZ</t>
  </si>
  <si>
    <t>ALONSO</t>
  </si>
  <si>
    <t>SAN PEDRO BERNAÑ</t>
  </si>
  <si>
    <t>FOMERREY NUMERO 158, EVOLUCION</t>
  </si>
  <si>
    <t>48-207-009</t>
  </si>
  <si>
    <t>https://nuevatransparencia.guadalupe.gob.mx/cms/documentosTransparenciaLinks/305/102/anexo_10609_CH-0316-26%20SOL_260811_113619.pdf</t>
  </si>
  <si>
    <t>https://nuevatransparencia.guadalupe.gob.mx/cms/documentosTransparenciaLinks/305/102/anexo_10608_CH-0316-26%20PER_260811_113645.pdf</t>
  </si>
  <si>
    <t>CH-0367-26</t>
  </si>
  <si>
    <t>ABELARDO</t>
  </si>
  <si>
    <t>ALI</t>
  </si>
  <si>
    <t>FLORES</t>
  </si>
  <si>
    <t>ARTURO B. DE LA GARZA</t>
  </si>
  <si>
    <t>FUERA DE FRACCIONAMIENTO</t>
  </si>
  <si>
    <t>19-036-011</t>
  </si>
  <si>
    <t>https://nuevatransparencia.guadalupe.gob.mx/cms/documentosTransparenciaLinks/305/102/anexo_10613_CH-0367-26%20SOL_260811_104000.pdf</t>
  </si>
  <si>
    <t>https://nuevatransparencia.guadalupe.gob.mx/cms/documentosTransparenciaLinks/305/102/anexo_10612_CH-0367-26%20PER_260811_104026.pdf</t>
  </si>
  <si>
    <t>CH-0375-26</t>
  </si>
  <si>
    <t>DANIELA</t>
  </si>
  <si>
    <t>VALENCIANO</t>
  </si>
  <si>
    <t>GURROLA</t>
  </si>
  <si>
    <t>HACIENDA LA PRIMAVERA</t>
  </si>
  <si>
    <t>RANCHO VIEJO II</t>
  </si>
  <si>
    <t>34-210-021</t>
  </si>
  <si>
    <t>https://nuevatransparencia.guadalupe.gob.mx/cms/documentosTransparenciaLinks/305/102/anexo_10615_CH-0375-26%20SOL_260811_114103.pdf</t>
  </si>
  <si>
    <t>https://nuevatransparencia.guadalupe.gob.mx/cms/documentosTransparenciaLinks/305/102/anexo_10614_CH-0375-26%20PER_260811_114130.pdf</t>
  </si>
  <si>
    <t>CH-0377-26</t>
  </si>
  <si>
    <t xml:space="preserve">JUAN DE DIOS </t>
  </si>
  <si>
    <t>ENRIQUE LUNA</t>
  </si>
  <si>
    <t>C.R.O.C.</t>
  </si>
  <si>
    <t>06-076-033</t>
  </si>
  <si>
    <t>https://nuevatransparencia.guadalupe.gob.mx/cms/documentosTransparenciaLinks/305/102/anexo_10617_CH-0377-26%20SOL_260811_104308.pdf</t>
  </si>
  <si>
    <t>https://nuevatransparencia.guadalupe.gob.mx/cms/documentosTransparenciaLinks/305/102/anexo_10616_CH-0377-26%20PER_260811_104337.pdf</t>
  </si>
  <si>
    <t>CH-0389-26</t>
  </si>
  <si>
    <t>MARIANA ESTEFANIA</t>
  </si>
  <si>
    <t>AREVALO</t>
  </si>
  <si>
    <t>VEGA</t>
  </si>
  <si>
    <t>PDRADERAS DE LA COLINA</t>
  </si>
  <si>
    <t>PDRADERAS DE LA SILLA 2DO SECTOR</t>
  </si>
  <si>
    <t>56-183-002</t>
  </si>
  <si>
    <t>https://nuevatransparencia.guadalupe.gob.mx/cms/documentosTransparenciaLinks/305/102/anexo_10619_CH-0389-26%20SOL_260811_114219.pdf</t>
  </si>
  <si>
    <t>https://nuevatransparencia.guadalupe.gob.mx/cms/documentosTransparenciaLinks/305/102/anexo_10618_CH-0389-26%20PER_260811_114242.pdf</t>
  </si>
  <si>
    <t>CH-0408-26</t>
  </si>
  <si>
    <t>ISAIAS EZEKIEL</t>
  </si>
  <si>
    <t>MATA</t>
  </si>
  <si>
    <t>ARDILLA</t>
  </si>
  <si>
    <t>PRADERAS DE GUADALUPE</t>
  </si>
  <si>
    <t>17-056-011</t>
  </si>
  <si>
    <t>https://nuevatransparencia.guadalupe.gob.mx/cms/documentosTransparenciaLinks/305/102/anexo_10621_CH-0408-26%20SOL_260811_103700.pdf</t>
  </si>
  <si>
    <t>https://nuevatransparencia.guadalupe.gob.mx/cms/documentosTransparenciaLinks/305/102/anexo_10620_CH-0408-26%20PER_260811_103730.pdf</t>
  </si>
  <si>
    <t>CH-0421-26</t>
  </si>
  <si>
    <t>FRANCISCO JAVIER</t>
  </si>
  <si>
    <t>MONTEMAYOR</t>
  </si>
  <si>
    <t>LOZANO</t>
  </si>
  <si>
    <t>TIBERIO</t>
  </si>
  <si>
    <t>RESIDENCIAL CAMINO REAL 4TO SECTOR</t>
  </si>
  <si>
    <t>23-231-019</t>
  </si>
  <si>
    <t>https://nuevatransparencia.guadalupe.gob.mx/cms/documentosTransparenciaLinks/305/102/anexo_10623_CH-0421-26%20SOL_260811_114341.pdf</t>
  </si>
  <si>
    <t>https://nuevatransparencia.guadalupe.gob.mx/cms/documentosTransparenciaLinks/305/102/anexo_10622_CH-0421-26%20PER_260811_114406.pdf</t>
  </si>
  <si>
    <t>CH-0429-26</t>
  </si>
  <si>
    <t>CAMBIO DE LOSA Y AMPLIACION</t>
  </si>
  <si>
    <t>JOSE ZENON</t>
  </si>
  <si>
    <t xml:space="preserve">DELGADO </t>
  </si>
  <si>
    <t>VELAZCO</t>
  </si>
  <si>
    <t>31-123-010</t>
  </si>
  <si>
    <t>https://nuevatransparencia.guadalupe.gob.mx/cms/documentosTransparenciaLinks/305/102/anexo_10625_CH-0429-26%20SOL_260811_113739.pdf</t>
  </si>
  <si>
    <t>https://nuevatransparencia.guadalupe.gob.mx/cms/documentosTransparenciaLinks/305/102/anexo_10624_CH-0429-26%20PER_260811_113806.pdf</t>
  </si>
  <si>
    <t>CH-0437-26</t>
  </si>
  <si>
    <t>JUAN JAIRO</t>
  </si>
  <si>
    <t>ACEVEDO</t>
  </si>
  <si>
    <t>VALADEZ</t>
  </si>
  <si>
    <t>PETUNIA</t>
  </si>
  <si>
    <t>UNIDAD TRES CAMINOS 3ER SECTOR</t>
  </si>
  <si>
    <t>301-059-042</t>
  </si>
  <si>
    <t>https://nuevatransparencia.guadalupe.gob.mx/cms/documentosTransparenciaLinks/305/102/anexo_10627_CH-0437-26%20SOL_260811_103827.pdf</t>
  </si>
  <si>
    <t>https://nuevatransparencia.guadalupe.gob.mx/cms/documentosTransparenciaLinks/305/102/anexo_10626_CH-0437-26%20PER_260811_103854.pdf</t>
  </si>
  <si>
    <t>CH-0438-26</t>
  </si>
  <si>
    <t>HECTOR ALBERTO</t>
  </si>
  <si>
    <t>ROSALES</t>
  </si>
  <si>
    <t>ALANIS</t>
  </si>
  <si>
    <t>ARQIMIDES</t>
  </si>
  <si>
    <t>CONTRY LA SILLA</t>
  </si>
  <si>
    <t>43-006-016</t>
  </si>
  <si>
    <t>https://nuevatransparencia.guadalupe.gob.mx/cms/documentosTransparenciaLinks/305/102/anexo_10629_CH-0438-26%20SOL_260811_104846.pdf</t>
  </si>
  <si>
    <t>https://nuevatransparencia.guadalupe.gob.mx/cms/documentosTransparenciaLinks/305/102/anexo_10628_CH-0438-26%20PER_260811_104913.pdf</t>
  </si>
  <si>
    <t>CH-0445-26</t>
  </si>
  <si>
    <t>MARTIN GERARDO</t>
  </si>
  <si>
    <t>VILLEGAS</t>
  </si>
  <si>
    <t>LOPEZ</t>
  </si>
  <si>
    <t>COAHUILA</t>
  </si>
  <si>
    <t>FRESNOS LA SILLA 2DO SECTOR</t>
  </si>
  <si>
    <t>52-113-002</t>
  </si>
  <si>
    <t>https://nuevatransparencia.guadalupe.gob.mx/cms/documentosTransparenciaLinks/305/102/anexo_10631_CH-0445-26%20SOL_260811_104532.pdf</t>
  </si>
  <si>
    <t>https://nuevatransparencia.guadalupe.gob.mx/cms/documentosTransparenciaLinks/305/102/anexo_10630_CH-0445-26%20PER_260811_104605.pdf</t>
  </si>
  <si>
    <t>CH-0453-26</t>
  </si>
  <si>
    <t>MODIFICACION DE PROYECTO, REGULARIZACION Y AMPLIACION</t>
  </si>
  <si>
    <t>RAMIRO</t>
  </si>
  <si>
    <t>MONREAL</t>
  </si>
  <si>
    <t>DURANGO</t>
  </si>
  <si>
    <t>55-005-030</t>
  </si>
  <si>
    <t>https://nuevatransparencia.guadalupe.gob.mx/cms/documentosTransparenciaLinks/305/102/anexo_10633_CH-0453-26%20SOL_260811_105316.pdf</t>
  </si>
  <si>
    <t>https://nuevatransparencia.guadalupe.gob.mx/cms/documentosTransparenciaLinks/305/102/anexo_10632_CH-0453-26%20PER_260811_105342.pdf</t>
  </si>
  <si>
    <t>CH- 0457-26</t>
  </si>
  <si>
    <t>MONICA PATRICIA</t>
  </si>
  <si>
    <t>GONZALEZ</t>
  </si>
  <si>
    <t>RICARDO ARENAS</t>
  </si>
  <si>
    <t>ADOLFO PRIETO</t>
  </si>
  <si>
    <t>46-025-007</t>
  </si>
  <si>
    <t>https://nuevatransparencia.guadalupe.gob.mx/cms/documentosTransparenciaLinks/305/102/anexo_10635_CH-0457-26%20SOL_260811_114456.pdf</t>
  </si>
  <si>
    <t>https://nuevatransparencia.guadalupe.gob.mx/cms/documentosTransparenciaLinks/305/102/anexo_10634_CH-0457-26%20PER_260811_114519.pdf</t>
  </si>
  <si>
    <t>CH-0460-26</t>
  </si>
  <si>
    <t>DAVID</t>
  </si>
  <si>
    <t>GALLEGOS</t>
  </si>
  <si>
    <t>TRUJILLO</t>
  </si>
  <si>
    <t>PASEO DE LAS REYNAS</t>
  </si>
  <si>
    <t>CAMINO REAL</t>
  </si>
  <si>
    <t>23-176-048</t>
  </si>
  <si>
    <t>https://nuevatransparencia.guadalupe.gob.mx/cms/documentosTransparenciaLinks/305/102/anexo_10637_CH-0460-26%20SOL_260811_114612.pdf</t>
  </si>
  <si>
    <t>NO TIENE</t>
  </si>
  <si>
    <t>https://nuevatransparencia.guadalupe.gob.mx/cms/documentosTransparenciaLinks/305/102/anexo_10636_CH-0460-26%20PER_260811_114639.pdf</t>
  </si>
  <si>
    <t>CH-0464-26</t>
  </si>
  <si>
    <t>CAMBIO DE LOSA</t>
  </si>
  <si>
    <t>DANIEL</t>
  </si>
  <si>
    <t>MELENDEZ</t>
  </si>
  <si>
    <t>RAMOS</t>
  </si>
  <si>
    <t>VENEZUELA</t>
  </si>
  <si>
    <t>VILLA OLIMPICA</t>
  </si>
  <si>
    <t>56-036-024</t>
  </si>
  <si>
    <t>https://nuevatransparencia.guadalupe.gob.mx/cms/documentosTransparenciaLinks/305/102/anexo_10639_CH-0464-26%20SOL_260811_105435.pdf</t>
  </si>
  <si>
    <t>https://nuevatransparencia.guadalupe.gob.mx/cms/documentosTransparenciaLinks/305/102/anexo_10638_CH-0464-26%20PER_260811_105500.pdf</t>
  </si>
  <si>
    <t>CH-0471-26</t>
  </si>
  <si>
    <t xml:space="preserve">RAFAEL </t>
  </si>
  <si>
    <t>GUEVARA</t>
  </si>
  <si>
    <t>PAJAROS AZULES</t>
  </si>
  <si>
    <t>NUEVO ALMAGUER</t>
  </si>
  <si>
    <t>34-010-004</t>
  </si>
  <si>
    <t>https://nuevatransparencia.guadalupe.gob.mx/cms/documentosTransparenciaLinks/305/102/anexo_10641_CH-0471-26%20SOL_260811_105556.pdf</t>
  </si>
  <si>
    <t>https://nuevatransparencia.guadalupe.gob.mx/cms/documentosTransparenciaLinks/305/102/anexo_10640_CH-0471-26%20PER_260811_105622.pdf</t>
  </si>
  <si>
    <t>CH-0725-25</t>
  </si>
  <si>
    <t xml:space="preserve">HECTOR </t>
  </si>
  <si>
    <t xml:space="preserve">SOTO </t>
  </si>
  <si>
    <t>GALEANA</t>
  </si>
  <si>
    <t>NUEVO LEON</t>
  </si>
  <si>
    <t>17-009-014</t>
  </si>
  <si>
    <t>https://nuevatransparencia.guadalupe.gob.mx/cms/documentosTransparenciaLinks/305/102/anexo_10591_CH-0725-25%20SOL_260727_115949.pdf</t>
  </si>
  <si>
    <t>https://nuevatransparencia.guadalupe.gob.mx/cms/documentosTransparenciaLinks/305/102/anexo_10590_CH-0725-25%20PER_260727_120021.pdf</t>
  </si>
  <si>
    <t>CH-0304-26</t>
  </si>
  <si>
    <t>MARCO</t>
  </si>
  <si>
    <t>ANTONIO</t>
  </si>
  <si>
    <t>VALLE DEL CHAMPAGNE</t>
  </si>
  <si>
    <t>VALLE DEL CONTRY 1ER SECTOR</t>
  </si>
  <si>
    <t>44-055-016 Y 042</t>
  </si>
  <si>
    <t>https://nuevatransparencia.guadalupe.gob.mx/cms/documentosTransparenciaLinks/305/102/anexo_10575_CH-0304-%2026%20SOL_260727_120619.pdf</t>
  </si>
  <si>
    <t>https://nuevatransparencia.guadalupe.gob.mx/cms/documentosTransparenciaLinks/305/102/anexo_10574_CH-0304-%2026%20PER_260727_120650.pdf</t>
  </si>
  <si>
    <t>CH-0343-26</t>
  </si>
  <si>
    <t>LUIS CARLOS</t>
  </si>
  <si>
    <t>ESCOBAR</t>
  </si>
  <si>
    <t>LAZCANO</t>
  </si>
  <si>
    <t>VEREDA DE LOS CIRUELOS</t>
  </si>
  <si>
    <t>BOSQUES DE ORIENTE</t>
  </si>
  <si>
    <t>51-253-033</t>
  </si>
  <si>
    <t>https://nuevatransparencia.guadalupe.gob.mx/cms/documentosTransparenciaLinks/305/102/anexo_10579_CH-0343-%2026%20SOL_260727_120447.pdf</t>
  </si>
  <si>
    <t>https://nuevatransparencia.guadalupe.gob.mx/cms/documentosTransparenciaLinks/305/102/anexo_10578_CH-0343-%2026%20PER_260727_120512.pdf</t>
  </si>
  <si>
    <t>CH-0374-26</t>
  </si>
  <si>
    <t>ROLANDO</t>
  </si>
  <si>
    <t>IZTACALCO</t>
  </si>
  <si>
    <t>RESIDENCIAL AZTECA</t>
  </si>
  <si>
    <t>05-252-005</t>
  </si>
  <si>
    <t>https://nuevatransparencia.guadalupe.gob.mx/cms/documentosTransparenciaLinks/305/102/anexo_10551_CH-%200374-%2026%20SOL_260727_130159.pdf</t>
  </si>
  <si>
    <t>https://nuevatransparencia.guadalupe.gob.mx/cms/documentosTransparenciaLinks/305/102/anexo_10550_CH-%200374-%2026%20PER_260727_130225.pdf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</si>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</sst>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2.1"/>
      <color theme="10"/>
      <name val="Calibri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/>
    <xf numFmtId="14" fontId="5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externalLink" Target="externalLinks/externalLink1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Usuario\Downloads\NLA96FVIIIF%20(6)%20Licencias%20de%20construcci&#243;n%20(3)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10535_CH-%200263-%2026%20SOL_260727_125212.pdf" TargetMode="External" /><Relationship Id="rId2" Type="http://schemas.openxmlformats.org/officeDocument/2006/relationships/hyperlink" Target="https://nuevatransparencia.guadalupe.gob.mx/cms/documentosTransparenciaLinks/305/102/anexo_10537_CH-%200282-26%20SOL_260727_124436.pdf" TargetMode="External" /><Relationship Id="rId3" Type="http://schemas.openxmlformats.org/officeDocument/2006/relationships/hyperlink" Target="https://nuevatransparencia.guadalupe.gob.mx/cms/documentosTransparenciaLinks/305/102/anexo_10539_CH-%200296-%2026%20SOL_260727_124756.pdf" TargetMode="External" /><Relationship Id="rId4" Type="http://schemas.openxmlformats.org/officeDocument/2006/relationships/hyperlink" Target="https://nuevatransparencia.guadalupe.gob.mx/cms/documentosTransparenciaLinks/305/102/anexo_10541_CH-%200299-%2026%20SOL_260727_130545.pdf" TargetMode="External" /><Relationship Id="rId5" Type="http://schemas.openxmlformats.org/officeDocument/2006/relationships/hyperlink" Target="https://nuevatransparencia.guadalupe.gob.mx/cms/documentosTransparenciaLinks/305/102/anexo_10543_CH-%200337-%2026%20SOL_260727_130711.pdf" TargetMode="External" /><Relationship Id="rId6" Type="http://schemas.openxmlformats.org/officeDocument/2006/relationships/hyperlink" Target="https://nuevatransparencia.guadalupe.gob.mx/cms/documentosTransparenciaLinks/305/102/anexo_10545_CH-%200340%20-%2026%20SOL_260727_125346.pdf" TargetMode="External" /><Relationship Id="rId7" Type="http://schemas.openxmlformats.org/officeDocument/2006/relationships/hyperlink" Target="https://nuevatransparencia.guadalupe.gob.mx/cms/documentosTransparenciaLinks/305/102/anexo_10547_CH-%200356-%2026%20SOL_260727_124927.pdf" TargetMode="External" /><Relationship Id="rId8" Type="http://schemas.openxmlformats.org/officeDocument/2006/relationships/hyperlink" Target="https://nuevatransparencia.guadalupe.gob.mx/cms/documentosTransparenciaLinks/305/102/anexo_10549_CH-%200363-%2026%20SOL_260727_130830.pdf" TargetMode="External" /><Relationship Id="rId9" Type="http://schemas.openxmlformats.org/officeDocument/2006/relationships/hyperlink" Target="https://nuevatransparencia.guadalupe.gob.mx/cms/documentosTransparenciaLinks/305/102/anexo_10553_CH-%200384-26%20SOL_260727_123607.pdf" TargetMode="External" /><Relationship Id="rId10" Type="http://schemas.openxmlformats.org/officeDocument/2006/relationships/hyperlink" Target="https://nuevatransparencia.guadalupe.gob.mx/cms/documentosTransparenciaLinks/305/102/anexo_10555_CH-%200393-26%20SOL_260727_123744.pdf" TargetMode="External" /><Relationship Id="rId11" Type="http://schemas.openxmlformats.org/officeDocument/2006/relationships/hyperlink" Target="https://nuevatransparencia.guadalupe.gob.mx/cms/documentosTransparenciaLinks/305/102/anexo_10557_CH-%200398-26%20SOL_260727_124253.pdf" TargetMode="External" /><Relationship Id="rId12" Type="http://schemas.openxmlformats.org/officeDocument/2006/relationships/hyperlink" Target="https://nuevatransparencia.guadalupe.gob.mx/cms/documentosTransparenciaLinks/305/102/anexo_10559_CH-%200405-26%20SOL_260727_123930.pdf" TargetMode="External" /><Relationship Id="rId13" Type="http://schemas.openxmlformats.org/officeDocument/2006/relationships/hyperlink" Target="https://nuevatransparencia.guadalupe.gob.mx/cms/documentosTransparenciaLinks/305/102/anexo_10561_CH-%200415%2026%20SOL_260727_130319.pdf" TargetMode="External" /><Relationship Id="rId14" Type="http://schemas.openxmlformats.org/officeDocument/2006/relationships/hyperlink" Target="https://nuevatransparencia.guadalupe.gob.mx/cms/documentosTransparenciaLinks/305/102/anexo_10563_CH-%200431-%2026%20SOL_260727_124615.pdf" TargetMode="External" /><Relationship Id="rId15" Type="http://schemas.openxmlformats.org/officeDocument/2006/relationships/hyperlink" Target="https://nuevatransparencia.guadalupe.gob.mx/cms/documentosTransparenciaLinks/305/102/anexo_10565_CH-%200436-%2026%20SOL_260727_125047.pdf" TargetMode="External" /><Relationship Id="rId16" Type="http://schemas.openxmlformats.org/officeDocument/2006/relationships/hyperlink" Target="https://nuevatransparencia.guadalupe.gob.mx/cms/documentosTransparenciaLinks/305/102/anexo_10567_CH-%200444-26%20SOL_260727_123222.pdf" TargetMode="External" /><Relationship Id="rId17" Type="http://schemas.openxmlformats.org/officeDocument/2006/relationships/hyperlink" Target="https://nuevatransparencia.guadalupe.gob.mx/cms/documentosTransparenciaLinks/305/102/anexo_10569_CH-0140-%2026%20SOL_260727_121001.pdf" TargetMode="External" /><Relationship Id="rId18" Type="http://schemas.openxmlformats.org/officeDocument/2006/relationships/hyperlink" Target="https://nuevatransparencia.guadalupe.gob.mx/cms/documentosTransparenciaLinks/305/102/anexo_10571_CH-0227-26%20SOL_260727_120303.pdf" TargetMode="External" /><Relationship Id="rId19" Type="http://schemas.openxmlformats.org/officeDocument/2006/relationships/hyperlink" Target="https://nuevatransparencia.guadalupe.gob.mx/cms/documentosTransparenciaLinks/305/102/anexo_10573_CH-0266-26%20SOL_260727_120132.pdf" TargetMode="External" /><Relationship Id="rId20" Type="http://schemas.openxmlformats.org/officeDocument/2006/relationships/hyperlink" Target="https://nuevatransparencia.guadalupe.gob.mx/cms/documentosTransparenciaLinks/305/102/anexo_10577_CH-0320-26%20SOL_260727_115455.pdf" TargetMode="External" /><Relationship Id="rId21" Type="http://schemas.openxmlformats.org/officeDocument/2006/relationships/hyperlink" Target="https://nuevatransparencia.guadalupe.gob.mx/cms/documentosTransparenciaLinks/305/102/anexo_10581_CH-0347-%2026%20SOL_260727_120803.pdf" TargetMode="External" /><Relationship Id="rId22" Type="http://schemas.openxmlformats.org/officeDocument/2006/relationships/hyperlink" Target="https://nuevatransparencia.guadalupe.gob.mx/cms/documentosTransparenciaLinks/305/102/anexo_10583_CH-0350-26%20SOL_260727_115641.pdf" TargetMode="External" /><Relationship Id="rId23" Type="http://schemas.openxmlformats.org/officeDocument/2006/relationships/hyperlink" Target="https://nuevatransparencia.guadalupe.gob.mx/cms/documentosTransparenciaLinks/305/102/anexo_10585_CH-0352-26%20SOL_260727_115818.pdf" TargetMode="External" /><Relationship Id="rId24" Type="http://schemas.openxmlformats.org/officeDocument/2006/relationships/hyperlink" Target="https://nuevatransparencia.guadalupe.gob.mx/cms/documentosTransparenciaLinks/305/102/anexo_10587_CH-0442-%2026%20SOL_260727_121141.pdf" TargetMode="External" /><Relationship Id="rId25" Type="http://schemas.openxmlformats.org/officeDocument/2006/relationships/hyperlink" Target="https://nuevatransparencia.guadalupe.gob.mx/cms/documentosTransparenciaLinks/305/102/anexo_10589_CH-0443-26%20SOL_260727_121540.pdf" TargetMode="External" /><Relationship Id="rId26" Type="http://schemas.openxmlformats.org/officeDocument/2006/relationships/hyperlink" Target="https://nuevatransparencia.guadalupe.gob.mx/cms/documentosTransparenciaLinks/305/102/anexo_10591_CH-0725-25%20SOL_260727_115949.pdf" TargetMode="External" /><Relationship Id="rId27" Type="http://schemas.openxmlformats.org/officeDocument/2006/relationships/hyperlink" Target="https://nuevatransparencia.guadalupe.gob.mx/cms/documentosTransparenciaLinks/305/102/anexo_10532_CH-%200231-26%20PER_260727_123436.pdf" TargetMode="External" /><Relationship Id="rId28" Type="http://schemas.openxmlformats.org/officeDocument/2006/relationships/hyperlink" Target="https://nuevatransparencia.guadalupe.gob.mx/cms/documentosTransparenciaLinks/305/102/anexo_10534_CH-%200263-%2026%20PER_260727_125242.pdf" TargetMode="External" /><Relationship Id="rId29" Type="http://schemas.openxmlformats.org/officeDocument/2006/relationships/hyperlink" Target="https://nuevatransparencia.guadalupe.gob.mx/cms/documentosTransparenciaLinks/305/102/anexo_10536_CH-%200282-26%20PER_260727_124503.pdf" TargetMode="External" /><Relationship Id="rId30" Type="http://schemas.openxmlformats.org/officeDocument/2006/relationships/hyperlink" Target="https://nuevatransparencia.guadalupe.gob.mx/cms/documentosTransparenciaLinks/305/102/anexo_10538_CH-%200296-%2026%20PER_260727_124829.pdf" TargetMode="External" /><Relationship Id="rId31" Type="http://schemas.openxmlformats.org/officeDocument/2006/relationships/hyperlink" Target="https://nuevatransparencia.guadalupe.gob.mx/cms/documentosTransparenciaLinks/305/102/anexo_10540_CH-%200299-%2026%20PER_260727_130609.pdf" TargetMode="External" /><Relationship Id="rId32" Type="http://schemas.openxmlformats.org/officeDocument/2006/relationships/hyperlink" Target="https://nuevatransparencia.guadalupe.gob.mx/cms/documentosTransparenciaLinks/305/102/anexo_10542_CH-%200337-%2026%20PER_260727_130739.pdf" TargetMode="External" /><Relationship Id="rId33" Type="http://schemas.openxmlformats.org/officeDocument/2006/relationships/hyperlink" Target="https://nuevatransparencia.guadalupe.gob.mx/cms/documentosTransparenciaLinks/305/102/anexo_10544_CH-%200340%20-%2026%20PER_260727_125419.pdf" TargetMode="External" /><Relationship Id="rId34" Type="http://schemas.openxmlformats.org/officeDocument/2006/relationships/hyperlink" Target="https://nuevatransparencia.guadalupe.gob.mx/cms/documentosTransparenciaLinks/305/102/anexo_10546_CH-%200356-%2026%20PER_260727_124957.pdf" TargetMode="External" /><Relationship Id="rId35" Type="http://schemas.openxmlformats.org/officeDocument/2006/relationships/hyperlink" Target="https://nuevatransparencia.guadalupe.gob.mx/cms/documentosTransparenciaLinks/305/102/anexo_10548_CH-%200363-%2026%20PER_260727_130858.pdf" TargetMode="External" /><Relationship Id="rId36" Type="http://schemas.openxmlformats.org/officeDocument/2006/relationships/hyperlink" Target="https://nuevatransparencia.guadalupe.gob.mx/cms/documentosTransparenciaLinks/305/102/anexo_10552_CH-%200384-26%20PER_260727_123633.pdf" TargetMode="External" /><Relationship Id="rId37" Type="http://schemas.openxmlformats.org/officeDocument/2006/relationships/hyperlink" Target="https://nuevatransparencia.guadalupe.gob.mx/cms/documentosTransparenciaLinks/305/102/anexo_10554_CH-%200393-26%20PER_260727_123813.pdf" TargetMode="External" /><Relationship Id="rId38" Type="http://schemas.openxmlformats.org/officeDocument/2006/relationships/hyperlink" Target="https://nuevatransparencia.guadalupe.gob.mx/cms/documentosTransparenciaLinks/305/102/anexo_10556_CH-%200398-26%20PER_260727_124328.pdf" TargetMode="External" /><Relationship Id="rId39" Type="http://schemas.openxmlformats.org/officeDocument/2006/relationships/hyperlink" Target="https://nuevatransparencia.guadalupe.gob.mx/cms/documentosTransparenciaLinks/305/102/anexo_10558_CH-%200405-26%20PER_260727_124152.pdf" TargetMode="External" /><Relationship Id="rId40" Type="http://schemas.openxmlformats.org/officeDocument/2006/relationships/hyperlink" Target="https://nuevatransparencia.guadalupe.gob.mx/cms/documentosTransparenciaLinks/305/102/anexo_10560_CH-%200415%2026%20PER_260727_130350.pdf" TargetMode="External" /><Relationship Id="rId41" Type="http://schemas.openxmlformats.org/officeDocument/2006/relationships/hyperlink" Target="https://nuevatransparencia.guadalupe.gob.mx/cms/documentosTransparenciaLinks/305/102/anexo_10562_CH-%200431-%2026%20PER_260727_124644.pdf" TargetMode="External" /><Relationship Id="rId42" Type="http://schemas.openxmlformats.org/officeDocument/2006/relationships/hyperlink" Target="https://nuevatransparencia.guadalupe.gob.mx/cms/documentosTransparenciaLinks/305/102/anexo_10564_CH-%200436-%2026%20PER_260727_125112.pdf" TargetMode="External" /><Relationship Id="rId43" Type="http://schemas.openxmlformats.org/officeDocument/2006/relationships/hyperlink" Target="https://nuevatransparencia.guadalupe.gob.mx/cms/documentosTransparenciaLinks/305/102/anexo_10566_CH-%200444-26%20PER_260727_123248.pdf" TargetMode="External" /><Relationship Id="rId44" Type="http://schemas.openxmlformats.org/officeDocument/2006/relationships/hyperlink" Target="https://nuevatransparencia.guadalupe.gob.mx/cms/documentosTransparenciaLinks/305/102/anexo_10568_CH-0140-%2026%20PER_260727_121025.pdf" TargetMode="External" /><Relationship Id="rId45" Type="http://schemas.openxmlformats.org/officeDocument/2006/relationships/hyperlink" Target="https://nuevatransparencia.guadalupe.gob.mx/cms/documentosTransparenciaLinks/305/102/anexo_10570_CH-0227-26%20PER_260727_120335.pdf" TargetMode="External" /><Relationship Id="rId46" Type="http://schemas.openxmlformats.org/officeDocument/2006/relationships/hyperlink" Target="https://nuevatransparencia.guadalupe.gob.mx/cms/documentosTransparenciaLinks/305/102/anexo_10572_CH-0266-26%20PER_260727_120200.pdf" TargetMode="External" /><Relationship Id="rId47" Type="http://schemas.openxmlformats.org/officeDocument/2006/relationships/hyperlink" Target="https://nuevatransparencia.guadalupe.gob.mx/cms/documentosTransparenciaLinks/305/102/anexo_10576_CH-0320-26%20PER_260727_115530.pdf" TargetMode="External" /><Relationship Id="rId48" Type="http://schemas.openxmlformats.org/officeDocument/2006/relationships/hyperlink" Target="https://nuevatransparencia.guadalupe.gob.mx/cms/documentosTransparenciaLinks/305/102/anexo_10580_CH-0347-%2026%20PER_260727_120831.pdf" TargetMode="External" /><Relationship Id="rId49" Type="http://schemas.openxmlformats.org/officeDocument/2006/relationships/hyperlink" Target="https://nuevatransparencia.guadalupe.gob.mx/cms/documentosTransparenciaLinks/305/102/anexo_10582_CH-0350-26%20PER_260727_115712.pdf" TargetMode="External" /><Relationship Id="rId50" Type="http://schemas.openxmlformats.org/officeDocument/2006/relationships/hyperlink" Target="https://nuevatransparencia.guadalupe.gob.mx/cms/documentosTransparenciaLinks/305/102/anexo_10584_CH-0352-26%20PER_260727_115841.pdf" TargetMode="External" /><Relationship Id="rId51" Type="http://schemas.openxmlformats.org/officeDocument/2006/relationships/hyperlink" Target="https://nuevatransparencia.guadalupe.gob.mx/cms/documentosTransparenciaLinks/305/102/anexo_10586_CH-0442-%2026%20PER_260727_121206.pdf" TargetMode="External" /><Relationship Id="rId52" Type="http://schemas.openxmlformats.org/officeDocument/2006/relationships/hyperlink" Target="https://nuevatransparencia.guadalupe.gob.mx/cms/documentosTransparenciaLinks/305/102/anexo_10588_CH-0443-%2026%20PER_260727_122305.pdf" TargetMode="External" /><Relationship Id="rId53" Type="http://schemas.openxmlformats.org/officeDocument/2006/relationships/hyperlink" Target="https://nuevatransparencia.guadalupe.gob.mx/cms/documentosTransparenciaLinks/305/102/anexo_10590_CH-0725-25%20PER_260727_120021.pdf" TargetMode="External" /><Relationship Id="rId54" Type="http://schemas.openxmlformats.org/officeDocument/2006/relationships/hyperlink" Target="https://nuevatransparencia.guadalupe.gob.mx/cms/documentosTransparenciaLinks/305/102/anexo_10551_CH-%200374-%2026%20SOL_260727_130159.pdf" TargetMode="External" /><Relationship Id="rId55" Type="http://schemas.openxmlformats.org/officeDocument/2006/relationships/hyperlink" Target="https://nuevatransparencia.guadalupe.gob.mx/cms/documentosTransparenciaLinks/305/102/anexo_10575_CH-0304-%2026%20SOL_260727_120619.pdf" TargetMode="External" /><Relationship Id="rId56" Type="http://schemas.openxmlformats.org/officeDocument/2006/relationships/hyperlink" Target="https://nuevatransparencia.guadalupe.gob.mx/cms/documentosTransparenciaLinks/305/102/anexo_10579_CH-0343-%2026%20SOL_260727_120447.pdf" TargetMode="External" /><Relationship Id="rId57" Type="http://schemas.openxmlformats.org/officeDocument/2006/relationships/hyperlink" Target="https://nuevatransparencia.guadalupe.gob.mx/cms/documentosTransparenciaLinks/305/102/anexo_10550_CH-%200374-%2026%20PER_260727_130225.pdf" TargetMode="External" /><Relationship Id="rId58" Type="http://schemas.openxmlformats.org/officeDocument/2006/relationships/hyperlink" Target="https://nuevatransparencia.guadalupe.gob.mx/cms/documentosTransparenciaLinks/305/102/anexo_10578_CH-0343-%2026%20PER_260727_120512.pdf" TargetMode="External" /><Relationship Id="rId59" Type="http://schemas.openxmlformats.org/officeDocument/2006/relationships/hyperlink" Target="https://nuevatransparencia.guadalupe.gob.mx/cms/documentosTransparenciaLinks/305/102/anexo_10574_CH-0304-%2026%20PER_260727_120650.pdf" TargetMode="External" /><Relationship Id="rId60" Type="http://schemas.openxmlformats.org/officeDocument/2006/relationships/hyperlink" Target="https://nuevatransparencia.guadalupe.gob.mx/cms/documentosTransparenciaLinks/305/102/anexo_10603_CH-0257-26%20SOL_260811_104131.pdf" TargetMode="External" /><Relationship Id="rId61" Type="http://schemas.openxmlformats.org/officeDocument/2006/relationships/hyperlink" Target="https://nuevatransparencia.guadalupe.gob.mx/cms/documentosTransparenciaLinks/305/102/anexo_10605_CH-0268-26%20SOL_260811_113455.pdf" TargetMode="External" /><Relationship Id="rId62" Type="http://schemas.openxmlformats.org/officeDocument/2006/relationships/hyperlink" Target="https://nuevatransparencia.guadalupe.gob.mx/cms/documentosTransparenciaLinks/305/102/anexo_10607_CH-0285-26%20SOL_260811_113928.pdf" TargetMode="External" /><Relationship Id="rId63" Type="http://schemas.openxmlformats.org/officeDocument/2006/relationships/hyperlink" Target="https://nuevatransparencia.guadalupe.gob.mx/cms/documentosTransparenciaLinks/305/102/anexo_10609_CH-0316-26%20SOL_260811_113619.pdf" TargetMode="External" /><Relationship Id="rId64" Type="http://schemas.openxmlformats.org/officeDocument/2006/relationships/hyperlink" Target="https://nuevatransparencia.guadalupe.gob.mx/cms/documentosTransparenciaLinks/305/102/anexo_10613_CH-0367-26%20SOL_260811_104000.pdf" TargetMode="External" /><Relationship Id="rId65" Type="http://schemas.openxmlformats.org/officeDocument/2006/relationships/hyperlink" Target="https://nuevatransparencia.guadalupe.gob.mx/cms/documentosTransparenciaLinks/305/102/anexo_10615_CH-0375-26%20SOL_260811_114103.pdf" TargetMode="External" /><Relationship Id="rId66" Type="http://schemas.openxmlformats.org/officeDocument/2006/relationships/hyperlink" Target="https://nuevatransparencia.guadalupe.gob.mx/cms/documentosTransparenciaLinks/305/102/anexo_10617_CH-0377-26%20SOL_260811_104308.pdf" TargetMode="External" /><Relationship Id="rId67" Type="http://schemas.openxmlformats.org/officeDocument/2006/relationships/hyperlink" Target="https://nuevatransparencia.guadalupe.gob.mx/cms/documentosTransparenciaLinks/305/102/anexo_10619_CH-0389-26%20SOL_260811_114219.pdf" TargetMode="External" /><Relationship Id="rId68" Type="http://schemas.openxmlformats.org/officeDocument/2006/relationships/hyperlink" Target="https://nuevatransparencia.guadalupe.gob.mx/cms/documentosTransparenciaLinks/305/102/anexo_10621_CH-0408-26%20SOL_260811_103700.pdf" TargetMode="External" /><Relationship Id="rId69" Type="http://schemas.openxmlformats.org/officeDocument/2006/relationships/hyperlink" Target="https://nuevatransparencia.guadalupe.gob.mx/cms/documentosTransparenciaLinks/305/102/anexo_10623_CH-0421-26%20SOL_260811_114341.pdf" TargetMode="External" /><Relationship Id="rId70" Type="http://schemas.openxmlformats.org/officeDocument/2006/relationships/hyperlink" Target="https://nuevatransparencia.guadalupe.gob.mx/cms/documentosTransparenciaLinks/305/102/anexo_10625_CH-0429-26%20SOL_260811_113739.pdf" TargetMode="External" /><Relationship Id="rId71" Type="http://schemas.openxmlformats.org/officeDocument/2006/relationships/hyperlink" Target="https://nuevatransparencia.guadalupe.gob.mx/cms/documentosTransparenciaLinks/305/102/anexo_10627_CH-0437-26%20SOL_260811_103827.pdf" TargetMode="External" /><Relationship Id="rId72" Type="http://schemas.openxmlformats.org/officeDocument/2006/relationships/hyperlink" Target="https://nuevatransparencia.guadalupe.gob.mx/cms/documentosTransparenciaLinks/305/102/anexo_10629_CH-0438-26%20SOL_260811_104846.pdf" TargetMode="External" /><Relationship Id="rId73" Type="http://schemas.openxmlformats.org/officeDocument/2006/relationships/hyperlink" Target="https://nuevatransparencia.guadalupe.gob.mx/cms/documentosTransparenciaLinks/305/102/anexo_10631_CH-0445-26%20SOL_260811_104532.pdf" TargetMode="External" /><Relationship Id="rId74" Type="http://schemas.openxmlformats.org/officeDocument/2006/relationships/hyperlink" Target="https://nuevatransparencia.guadalupe.gob.mx/cms/documentosTransparenciaLinks/305/102/anexo_10633_CH-0453-26%20SOL_260811_105316.pdf" TargetMode="External" /><Relationship Id="rId75" Type="http://schemas.openxmlformats.org/officeDocument/2006/relationships/hyperlink" Target="https://nuevatransparencia.guadalupe.gob.mx/cms/documentosTransparenciaLinks/305/102/anexo_10635_CH-0457-26%20SOL_260811_114456.pdf" TargetMode="External" /><Relationship Id="rId76" Type="http://schemas.openxmlformats.org/officeDocument/2006/relationships/hyperlink" Target="https://nuevatransparencia.guadalupe.gob.mx/cms/documentosTransparenciaLinks/305/102/anexo_10637_CH-0460-26%20SOL_260811_114612.pdf" TargetMode="External" /><Relationship Id="rId77" Type="http://schemas.openxmlformats.org/officeDocument/2006/relationships/hyperlink" Target="https://nuevatransparencia.guadalupe.gob.mx/cms/documentosTransparenciaLinks/305/102/anexo_10639_CH-0464-26%20SOL_260811_105435.pdf" TargetMode="External" /><Relationship Id="rId78" Type="http://schemas.openxmlformats.org/officeDocument/2006/relationships/hyperlink" Target="https://nuevatransparencia.guadalupe.gob.mx/cms/documentosTransparenciaLinks/305/102/anexo_10641_CH-0471-26%20SOL_260811_105556.pdf" TargetMode="External" /><Relationship Id="rId79" Type="http://schemas.openxmlformats.org/officeDocument/2006/relationships/hyperlink" Target="https://nuevatransparencia.guadalupe.gob.mx/cms/documentosTransparenciaLinks/305/102/anexo_10533_CH-%200231-26%20SOL_260727_123405.pdf" TargetMode="External" /><Relationship Id="rId80" Type="http://schemas.openxmlformats.org/officeDocument/2006/relationships/hyperlink" Target="https://nuevatransparencia.guadalupe.gob.mx/cms/documentosTransparenciaLinks/305/102/anexo_10593_CH-0141-26%20SOL_260811_103526.pdf" TargetMode="External" /><Relationship Id="rId81" Type="http://schemas.openxmlformats.org/officeDocument/2006/relationships/hyperlink" Target="https://nuevatransparencia.guadalupe.gob.mx/cms/documentosTransparenciaLinks/305/102/anexo_10595_CH-0155-26%20SOL_260811_104720.pdf" TargetMode="External" /><Relationship Id="rId82" Type="http://schemas.openxmlformats.org/officeDocument/2006/relationships/hyperlink" Target="https://nuevatransparencia.guadalupe.gob.mx/cms/documentosTransparenciaLinks/305/102/anexo_10597_CH-0162-26%20SOL_260811_105012.pdf" TargetMode="External" /><Relationship Id="rId83" Type="http://schemas.openxmlformats.org/officeDocument/2006/relationships/hyperlink" Target="https://nuevatransparencia.guadalupe.gob.mx/cms/documentosTransparenciaLinks/305/102/anexo_10599_CH-0226-26%20SOL_260811_105720.pdf" TargetMode="External" /><Relationship Id="rId84" Type="http://schemas.openxmlformats.org/officeDocument/2006/relationships/hyperlink" Target="https://nuevatransparencia.guadalupe.gob.mx/cms/documentosTransparenciaLinks/305/102/anexo_10601_CH-0239-26%20SOL_260811_113316.pdf" TargetMode="External" /><Relationship Id="rId85" Type="http://schemas.openxmlformats.org/officeDocument/2006/relationships/hyperlink" Target="https://nuevatransparencia.guadalupe.gob.mx/cms/documentosTransparenciaLinks/305/102/anexo_10622_CH-0421-26%20PER_260811_114406.pdf" TargetMode="External" /><Relationship Id="rId86" Type="http://schemas.openxmlformats.org/officeDocument/2006/relationships/hyperlink" Target="https://nuevatransparencia.guadalupe.gob.mx/cms/documentosTransparenciaLinks/305/102/anexo_10624_CH-0429-26%20PER_260811_113806.pdf" TargetMode="External" /><Relationship Id="rId87" Type="http://schemas.openxmlformats.org/officeDocument/2006/relationships/hyperlink" Target="https://nuevatransparencia.guadalupe.gob.mx/cms/documentosTransparenciaLinks/305/102/anexo_10626_CH-0437-26%20PER_260811_103854.pdf" TargetMode="External" /><Relationship Id="rId88" Type="http://schemas.openxmlformats.org/officeDocument/2006/relationships/hyperlink" Target="https://nuevatransparencia.guadalupe.gob.mx/cms/documentosTransparenciaLinks/305/102/anexo_10628_CH-0438-26%20PER_260811_104913.pdf" TargetMode="External" /><Relationship Id="rId89" Type="http://schemas.openxmlformats.org/officeDocument/2006/relationships/hyperlink" Target="https://nuevatransparencia.guadalupe.gob.mx/cms/documentosTransparenciaLinks/305/102/anexo_10630_CH-0445-26%20PER_260811_104605.pdf" TargetMode="External" /><Relationship Id="rId90" Type="http://schemas.openxmlformats.org/officeDocument/2006/relationships/hyperlink" Target="https://nuevatransparencia.guadalupe.gob.mx/cms/documentosTransparenciaLinks/305/102/anexo_10632_CH-0453-26%20PER_260811_105342.pdf" TargetMode="External" /><Relationship Id="rId91" Type="http://schemas.openxmlformats.org/officeDocument/2006/relationships/hyperlink" Target="https://nuevatransparencia.guadalupe.gob.mx/cms/documentosTransparenciaLinks/305/102/anexo_10634_CH-0457-26%20PER_260811_114519.pdf" TargetMode="External" /><Relationship Id="rId92" Type="http://schemas.openxmlformats.org/officeDocument/2006/relationships/hyperlink" Target="https://nuevatransparencia.guadalupe.gob.mx/cms/documentosTransparenciaLinks/305/102/anexo_10636_CH-0460-26%20PER_260811_114639.pdf" TargetMode="External" /><Relationship Id="rId93" Type="http://schemas.openxmlformats.org/officeDocument/2006/relationships/hyperlink" Target="https://nuevatransparencia.guadalupe.gob.mx/cms/documentosTransparenciaLinks/305/102/anexo_10638_CH-0464-26%20PER_260811_105500.pdf" TargetMode="External" /><Relationship Id="rId94" Type="http://schemas.openxmlformats.org/officeDocument/2006/relationships/hyperlink" Target="https://nuevatransparencia.guadalupe.gob.mx/cms/documentosTransparenciaLinks/305/102/anexo_10640_CH-0471-26%20PER_260811_105622.pdf" TargetMode="External" /><Relationship Id="rId95" Type="http://schemas.openxmlformats.org/officeDocument/2006/relationships/hyperlink" Target="https://nuevatransparencia.guadalupe.gob.mx/cms/documentosTransparenciaLinks/305/102/anexo_10602_CH-0257-26%20PER_260811_104155.pdf" TargetMode="External" /><Relationship Id="rId96" Type="http://schemas.openxmlformats.org/officeDocument/2006/relationships/hyperlink" Target="https://nuevatransparencia.guadalupe.gob.mx/cms/documentosTransparenciaLinks/305/102/anexo_10604_CH-0268-26%20PER_260811_113517.pdf" TargetMode="External" /><Relationship Id="rId97" Type="http://schemas.openxmlformats.org/officeDocument/2006/relationships/hyperlink" Target="https://nuevatransparencia.guadalupe.gob.mx/cms/documentosTransparenciaLinks/305/102/anexo_10606_CH-0285-26%20PER_260811_113953.pdf" TargetMode="External" /><Relationship Id="rId98" Type="http://schemas.openxmlformats.org/officeDocument/2006/relationships/hyperlink" Target="https://nuevatransparencia.guadalupe.gob.mx/cms/documentosTransparenciaLinks/305/102/anexo_10608_CH-0316-26%20PER_260811_113645.pdf" TargetMode="External" /><Relationship Id="rId99" Type="http://schemas.openxmlformats.org/officeDocument/2006/relationships/hyperlink" Target="https://nuevatransparencia.guadalupe.gob.mx/cms/documentosTransparenciaLinks/305/102/anexo_10612_CH-0367-26%20PER_260811_104026.pdf" TargetMode="External" /><Relationship Id="rId100" Type="http://schemas.openxmlformats.org/officeDocument/2006/relationships/hyperlink" Target="https://nuevatransparencia.guadalupe.gob.mx/cms/documentosTransparenciaLinks/305/102/anexo_10614_CH-0375-26%20PER_260811_114130.pdf" TargetMode="External" /><Relationship Id="rId101" Type="http://schemas.openxmlformats.org/officeDocument/2006/relationships/hyperlink" Target="https://nuevatransparencia.guadalupe.gob.mx/cms/documentosTransparenciaLinks/305/102/anexo_10616_CH-0377-26%20PER_260811_104337.pdf" TargetMode="External" /><Relationship Id="rId102" Type="http://schemas.openxmlformats.org/officeDocument/2006/relationships/hyperlink" Target="https://nuevatransparencia.guadalupe.gob.mx/cms/documentosTransparenciaLinks/305/102/anexo_10618_CH-0389-26%20PER_260811_114242.pdf" TargetMode="External" /><Relationship Id="rId103" Type="http://schemas.openxmlformats.org/officeDocument/2006/relationships/hyperlink" Target="https://nuevatransparencia.guadalupe.gob.mx/cms/documentosTransparenciaLinks/305/102/anexo_10620_CH-0408-26%20PER_260811_103730.pdf" TargetMode="External" /><Relationship Id="rId104" Type="http://schemas.openxmlformats.org/officeDocument/2006/relationships/hyperlink" Target="https://nuevatransparencia.guadalupe.gob.mx/cms/documentosTransparenciaLinks/305/102/anexo_10592_CH-0141-26%20PER_260811_103556.pdf" TargetMode="External" /><Relationship Id="rId105" Type="http://schemas.openxmlformats.org/officeDocument/2006/relationships/hyperlink" Target="https://nuevatransparencia.guadalupe.gob.mx/cms/documentosTransparenciaLinks/305/102/anexo_10594_CH-0155-26%20PER_260811_104747.pdf" TargetMode="External" /><Relationship Id="rId106" Type="http://schemas.openxmlformats.org/officeDocument/2006/relationships/hyperlink" Target="https://nuevatransparencia.guadalupe.gob.mx/cms/documentosTransparenciaLinks/305/102/anexo_10596_CH-0162-26%20PER_260811_105047.pdf" TargetMode="External" /><Relationship Id="rId107" Type="http://schemas.openxmlformats.org/officeDocument/2006/relationships/hyperlink" Target="https://nuevatransparencia.guadalupe.gob.mx/cms/documentosTransparenciaLinks/305/102/anexo_10598_CH-0226-26%20PER_260811_105751.pdf" TargetMode="External" /><Relationship Id="rId108" Type="http://schemas.openxmlformats.org/officeDocument/2006/relationships/hyperlink" Target="https://nuevatransparencia.guadalupe.gob.mx/cms/documentosTransparenciaLinks/305/102/anexo_10600_CH-0239-26%20PER_260811_113339.pdf" TargetMode="External" /><Relationship Id="rId109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AC60" sqref="AC60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2.42188" bestFit="1" customWidth="1"/>
    <col min="5" max="5" width="34.00391" bestFit="1" customWidth="1"/>
    <col min="6" max="6" width="43.28125" bestFit="1" customWidth="1"/>
    <col min="7" max="7" width="13.57422" bestFit="1" customWidth="1"/>
    <col min="8" max="8" width="15.42188" bestFit="1" customWidth="1"/>
    <col min="9" max="9" width="49.14063" bestFit="1" customWidth="1"/>
    <col min="10" max="10" width="23.14063" bestFit="1" customWidth="1"/>
    <col min="11" max="11" width="18.14063" customWidth="1"/>
    <col min="12" max="12" width="14.71094" bestFit="1" customWidth="1"/>
    <col min="13" max="13" width="24.14063" bestFit="1" customWidth="1"/>
    <col min="14" max="14" width="28.14063" bestFit="1" customWidth="1"/>
    <col min="15" max="15" width="22.71094" bestFit="1" customWidth="1"/>
    <col min="16" max="16" width="18.28125" bestFit="1" customWidth="1"/>
    <col min="17" max="17" width="20.28125" bestFit="1" customWidth="1"/>
    <col min="18" max="18" width="28.57422" bestFit="1" customWidth="1"/>
    <col min="19" max="19" width="30.57422" bestFit="1" customWidth="1"/>
    <col min="20" max="20" width="24.14063" bestFit="1" customWidth="1"/>
    <col min="21" max="21" width="37.57422" bestFit="1" customWidth="1"/>
    <col min="22" max="22" width="12.28125" bestFit="1" customWidth="1"/>
    <col min="23" max="23" width="31.85156" bestFit="1" customWidth="1"/>
    <col min="24" max="24" width="31.28125" bestFit="1" customWidth="1"/>
    <col min="25" max="25" width="33.42188" bestFit="1" customWidth="1"/>
    <col min="26" max="26" width="58.14063" bestFit="1" customWidth="1"/>
    <col min="27" max="27" width="26.71094" bestFit="1" customWidth="1"/>
    <col min="28" max="28" width="73.14063" bestFit="1" customWidth="1"/>
    <col min="29" max="29" width="20.14063" bestFit="1" customWidth="1"/>
    <col min="30" max="30" width="97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s="1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ht="25.5">
      <c r="A8" s="4">
        <v>2026</v>
      </c>
      <c r="B8" s="5">
        <v>46204</v>
      </c>
      <c r="C8" s="5">
        <v>46234</v>
      </c>
      <c r="D8" s="6" t="s">
        <v>75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8" t="s">
        <v>83</v>
      </c>
      <c r="N8" s="7" t="s">
        <v>84</v>
      </c>
      <c r="O8" s="7" t="s">
        <v>85</v>
      </c>
      <c r="P8" s="7" t="s">
        <v>86</v>
      </c>
      <c r="Q8" s="7" t="s">
        <v>87</v>
      </c>
      <c r="R8" s="9">
        <v>26</v>
      </c>
      <c r="S8" s="9" t="s">
        <v>87</v>
      </c>
      <c r="T8" s="9">
        <v>19</v>
      </c>
      <c r="U8" s="9" t="s">
        <v>88</v>
      </c>
      <c r="V8" s="4">
        <v>67445</v>
      </c>
      <c r="W8" s="10" t="s">
        <v>89</v>
      </c>
      <c r="X8" s="11">
        <v>46211</v>
      </c>
      <c r="Y8" s="12">
        <v>46576</v>
      </c>
      <c r="Z8" s="13">
        <v>1701.0199999999998</v>
      </c>
      <c r="AA8" s="10" t="s">
        <v>90</v>
      </c>
      <c r="AB8" s="5" t="s">
        <v>91</v>
      </c>
      <c r="AC8" s="5">
        <v>46234</v>
      </c>
      <c r="AD8" s="14" t="s">
        <v>92</v>
      </c>
    </row>
    <row r="9" ht="25.5">
      <c r="A9" s="4">
        <v>2026</v>
      </c>
      <c r="B9" s="5">
        <v>46204</v>
      </c>
      <c r="C9" s="5">
        <v>46234</v>
      </c>
      <c r="D9" s="6" t="s">
        <v>93</v>
      </c>
      <c r="E9" s="7" t="s">
        <v>76</v>
      </c>
      <c r="F9" s="7" t="s">
        <v>94</v>
      </c>
      <c r="G9" s="7" t="s">
        <v>95</v>
      </c>
      <c r="H9" s="7" t="s">
        <v>96</v>
      </c>
      <c r="I9" s="7" t="s">
        <v>80</v>
      </c>
      <c r="J9" s="7" t="s">
        <v>81</v>
      </c>
      <c r="K9" s="7" t="s">
        <v>97</v>
      </c>
      <c r="L9" s="8" t="s">
        <v>83</v>
      </c>
      <c r="N9" s="7" t="s">
        <v>84</v>
      </c>
      <c r="O9" s="7" t="s">
        <v>98</v>
      </c>
      <c r="P9" s="7" t="s">
        <v>99</v>
      </c>
      <c r="Q9" s="7" t="s">
        <v>87</v>
      </c>
      <c r="R9" s="9">
        <v>26</v>
      </c>
      <c r="S9" s="9" t="s">
        <v>87</v>
      </c>
      <c r="T9" s="9">
        <v>19</v>
      </c>
      <c r="U9" s="9" t="s">
        <v>88</v>
      </c>
      <c r="V9" s="4">
        <v>67896</v>
      </c>
      <c r="W9" s="10" t="s">
        <v>100</v>
      </c>
      <c r="X9" s="11">
        <v>46209</v>
      </c>
      <c r="Y9" s="12">
        <v>46574</v>
      </c>
      <c r="Z9" s="13">
        <v>2885.0500000000002</v>
      </c>
      <c r="AA9" s="10" t="s">
        <v>101</v>
      </c>
      <c r="AB9" s="5" t="s">
        <v>91</v>
      </c>
      <c r="AC9" s="5">
        <v>46234</v>
      </c>
      <c r="AD9" s="14" t="s">
        <v>92</v>
      </c>
    </row>
    <row r="10" ht="25.5">
      <c r="A10" s="4">
        <v>2026</v>
      </c>
      <c r="B10" s="5">
        <v>46204</v>
      </c>
      <c r="C10" s="5">
        <v>46234</v>
      </c>
      <c r="D10" s="6" t="s">
        <v>102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80</v>
      </c>
      <c r="J10" s="7" t="s">
        <v>81</v>
      </c>
      <c r="K10" s="7" t="s">
        <v>107</v>
      </c>
      <c r="L10" s="8">
        <v>305</v>
      </c>
      <c r="N10" s="7" t="s">
        <v>84</v>
      </c>
      <c r="O10" s="7" t="s">
        <v>108</v>
      </c>
      <c r="P10" s="7" t="s">
        <v>109</v>
      </c>
      <c r="Q10" s="7" t="s">
        <v>87</v>
      </c>
      <c r="R10" s="9">
        <v>26</v>
      </c>
      <c r="S10" s="9" t="s">
        <v>87</v>
      </c>
      <c r="T10" s="9">
        <v>19</v>
      </c>
      <c r="U10" s="9" t="s">
        <v>88</v>
      </c>
      <c r="V10" s="4">
        <v>67782</v>
      </c>
      <c r="W10" s="10" t="s">
        <v>110</v>
      </c>
      <c r="X10" s="11">
        <v>46213</v>
      </c>
      <c r="Y10" s="12">
        <v>46578</v>
      </c>
      <c r="Z10" s="13">
        <v>1162.0799999999999</v>
      </c>
      <c r="AA10" s="10" t="s">
        <v>111</v>
      </c>
      <c r="AB10" s="5" t="s">
        <v>91</v>
      </c>
      <c r="AC10" s="5">
        <v>46234</v>
      </c>
      <c r="AD10" s="14" t="s">
        <v>92</v>
      </c>
    </row>
    <row r="11" ht="25.5">
      <c r="A11" s="4">
        <v>2026</v>
      </c>
      <c r="B11" s="5">
        <v>46204</v>
      </c>
      <c r="C11" s="5">
        <v>46234</v>
      </c>
      <c r="D11" s="6" t="s">
        <v>112</v>
      </c>
      <c r="E11" s="7" t="s">
        <v>113</v>
      </c>
      <c r="F11" s="7" t="s">
        <v>114</v>
      </c>
      <c r="G11" s="7" t="s">
        <v>115</v>
      </c>
      <c r="H11" s="7" t="s">
        <v>116</v>
      </c>
      <c r="I11" s="7" t="s">
        <v>80</v>
      </c>
      <c r="J11" s="7" t="s">
        <v>81</v>
      </c>
      <c r="K11" s="7" t="s">
        <v>117</v>
      </c>
      <c r="L11" s="8">
        <v>204</v>
      </c>
      <c r="N11" s="7" t="s">
        <v>84</v>
      </c>
      <c r="O11" s="7" t="s">
        <v>118</v>
      </c>
      <c r="P11" s="7" t="s">
        <v>119</v>
      </c>
      <c r="Q11" s="7" t="s">
        <v>87</v>
      </c>
      <c r="R11" s="9">
        <v>26</v>
      </c>
      <c r="S11" s="9" t="s">
        <v>87</v>
      </c>
      <c r="T11" s="9">
        <v>19</v>
      </c>
      <c r="U11" s="9" t="s">
        <v>88</v>
      </c>
      <c r="V11" s="4">
        <v>67036</v>
      </c>
      <c r="W11" s="10" t="s">
        <v>120</v>
      </c>
      <c r="X11" s="11">
        <v>46219</v>
      </c>
      <c r="Y11" s="12">
        <v>46584</v>
      </c>
      <c r="Z11" s="13">
        <v>2718.1900000000001</v>
      </c>
      <c r="AA11" s="10" t="s">
        <v>121</v>
      </c>
      <c r="AB11" s="5" t="s">
        <v>91</v>
      </c>
      <c r="AC11" s="5">
        <v>46234</v>
      </c>
      <c r="AD11" s="14" t="s">
        <v>92</v>
      </c>
    </row>
    <row r="12" ht="15.75">
      <c r="A12" s="4">
        <v>2026</v>
      </c>
      <c r="B12" s="5">
        <v>46204</v>
      </c>
      <c r="C12" s="5">
        <v>46234</v>
      </c>
      <c r="D12" s="6" t="s">
        <v>122</v>
      </c>
      <c r="E12" s="7" t="s">
        <v>123</v>
      </c>
      <c r="F12" s="7" t="s">
        <v>124</v>
      </c>
      <c r="G12" s="7" t="s">
        <v>125</v>
      </c>
      <c r="H12" s="7" t="s">
        <v>126</v>
      </c>
      <c r="I12" s="7" t="s">
        <v>80</v>
      </c>
      <c r="J12" s="7" t="s">
        <v>127</v>
      </c>
      <c r="K12" s="7" t="s">
        <v>128</v>
      </c>
      <c r="L12" s="8">
        <v>121</v>
      </c>
      <c r="N12" s="7" t="s">
        <v>84</v>
      </c>
      <c r="O12" s="7" t="s">
        <v>129</v>
      </c>
      <c r="P12" s="7" t="s">
        <v>130</v>
      </c>
      <c r="Q12" s="7" t="s">
        <v>87</v>
      </c>
      <c r="R12" s="9">
        <v>26</v>
      </c>
      <c r="S12" s="9" t="s">
        <v>87</v>
      </c>
      <c r="T12" s="9">
        <v>19</v>
      </c>
      <c r="U12" s="9" t="s">
        <v>88</v>
      </c>
      <c r="V12" s="4">
        <v>67039</v>
      </c>
      <c r="W12" s="10" t="s">
        <v>131</v>
      </c>
      <c r="X12" s="11">
        <v>46209</v>
      </c>
      <c r="Y12" s="12">
        <v>46574</v>
      </c>
      <c r="Z12" s="13">
        <v>1206.02</v>
      </c>
      <c r="AA12" s="10" t="s">
        <v>132</v>
      </c>
      <c r="AB12" s="5" t="s">
        <v>91</v>
      </c>
      <c r="AC12" s="5">
        <v>46234</v>
      </c>
      <c r="AD12" s="14" t="s">
        <v>92</v>
      </c>
    </row>
    <row r="13" ht="15.75">
      <c r="A13" s="4">
        <v>2026</v>
      </c>
      <c r="B13" s="5">
        <v>46204</v>
      </c>
      <c r="C13" s="5">
        <v>46234</v>
      </c>
      <c r="D13" s="6" t="s">
        <v>133</v>
      </c>
      <c r="E13" s="7" t="s">
        <v>123</v>
      </c>
      <c r="F13" s="7" t="s">
        <v>134</v>
      </c>
      <c r="G13" s="7" t="s">
        <v>135</v>
      </c>
      <c r="H13" s="7" t="s">
        <v>136</v>
      </c>
      <c r="I13" s="7" t="s">
        <v>80</v>
      </c>
      <c r="J13" s="7" t="s">
        <v>81</v>
      </c>
      <c r="K13" s="7" t="s">
        <v>137</v>
      </c>
      <c r="L13" s="8">
        <v>2319</v>
      </c>
      <c r="N13" s="7" t="s">
        <v>84</v>
      </c>
      <c r="O13" s="7" t="s">
        <v>138</v>
      </c>
      <c r="P13" s="7" t="s">
        <v>139</v>
      </c>
      <c r="Q13" s="7" t="s">
        <v>87</v>
      </c>
      <c r="R13" s="9">
        <v>26</v>
      </c>
      <c r="S13" s="9" t="s">
        <v>87</v>
      </c>
      <c r="T13" s="9">
        <v>19</v>
      </c>
      <c r="U13" s="9" t="s">
        <v>88</v>
      </c>
      <c r="V13" s="4">
        <v>67038</v>
      </c>
      <c r="W13" s="10" t="s">
        <v>140</v>
      </c>
      <c r="X13" s="11">
        <v>46217</v>
      </c>
      <c r="Y13" s="12">
        <v>46582</v>
      </c>
      <c r="Z13" s="13">
        <v>755.48000000000002</v>
      </c>
      <c r="AA13" s="10" t="s">
        <v>141</v>
      </c>
      <c r="AB13" s="5" t="s">
        <v>91</v>
      </c>
      <c r="AC13" s="5">
        <v>46234</v>
      </c>
      <c r="AD13" s="14" t="s">
        <v>92</v>
      </c>
    </row>
    <row r="14" ht="15.75">
      <c r="A14" s="4">
        <v>2026</v>
      </c>
      <c r="B14" s="5">
        <v>46204</v>
      </c>
      <c r="C14" s="5">
        <v>46234</v>
      </c>
      <c r="D14" s="6" t="s">
        <v>142</v>
      </c>
      <c r="E14" s="7" t="s">
        <v>123</v>
      </c>
      <c r="F14" s="7" t="s">
        <v>143</v>
      </c>
      <c r="G14" s="7" t="s">
        <v>125</v>
      </c>
      <c r="H14" s="7" t="s">
        <v>144</v>
      </c>
      <c r="I14" s="7" t="s">
        <v>80</v>
      </c>
      <c r="J14" s="7" t="s">
        <v>81</v>
      </c>
      <c r="K14" s="7" t="s">
        <v>145</v>
      </c>
      <c r="L14" s="8">
        <v>247</v>
      </c>
      <c r="N14" s="7" t="s">
        <v>84</v>
      </c>
      <c r="O14" s="7" t="s">
        <v>146</v>
      </c>
      <c r="P14" s="7" t="s">
        <v>147</v>
      </c>
      <c r="Q14" s="7" t="s">
        <v>87</v>
      </c>
      <c r="R14" s="9">
        <v>26</v>
      </c>
      <c r="S14" s="9" t="s">
        <v>87</v>
      </c>
      <c r="T14" s="9">
        <v>19</v>
      </c>
      <c r="U14" s="9" t="s">
        <v>88</v>
      </c>
      <c r="V14" s="4">
        <v>67040</v>
      </c>
      <c r="W14" s="10" t="s">
        <v>148</v>
      </c>
      <c r="X14" s="11">
        <v>46218</v>
      </c>
      <c r="Y14" s="12">
        <v>46583</v>
      </c>
      <c r="Z14" s="13">
        <v>703.86999999999989</v>
      </c>
      <c r="AA14" s="10" t="s">
        <v>149</v>
      </c>
      <c r="AB14" s="5" t="s">
        <v>91</v>
      </c>
      <c r="AC14" s="5">
        <v>46234</v>
      </c>
      <c r="AD14" s="14" t="s">
        <v>92</v>
      </c>
    </row>
    <row r="15" ht="15.75">
      <c r="A15" s="4">
        <v>2026</v>
      </c>
      <c r="B15" s="5">
        <v>46204</v>
      </c>
      <c r="C15" s="5">
        <v>46234</v>
      </c>
      <c r="D15" s="6" t="s">
        <v>150</v>
      </c>
      <c r="E15" s="7" t="s">
        <v>151</v>
      </c>
      <c r="F15" s="7" t="s">
        <v>152</v>
      </c>
      <c r="G15" s="7" t="s">
        <v>153</v>
      </c>
      <c r="H15" s="7" t="s">
        <v>154</v>
      </c>
      <c r="I15" s="7" t="s">
        <v>80</v>
      </c>
      <c r="J15" s="7" t="s">
        <v>81</v>
      </c>
      <c r="K15" s="7" t="s">
        <v>155</v>
      </c>
      <c r="L15" s="8">
        <v>408</v>
      </c>
      <c r="N15" s="7" t="s">
        <v>84</v>
      </c>
      <c r="O15" s="7" t="s">
        <v>156</v>
      </c>
      <c r="P15" s="7" t="s">
        <v>157</v>
      </c>
      <c r="Q15" s="7" t="s">
        <v>87</v>
      </c>
      <c r="R15" s="9">
        <v>26</v>
      </c>
      <c r="S15" s="9" t="s">
        <v>87</v>
      </c>
      <c r="T15" s="9">
        <v>19</v>
      </c>
      <c r="U15" s="9" t="s">
        <v>88</v>
      </c>
      <c r="V15" s="4">
        <v>67014</v>
      </c>
      <c r="W15" s="10" t="s">
        <v>158</v>
      </c>
      <c r="X15" s="11">
        <v>46220</v>
      </c>
      <c r="Y15" s="12">
        <v>46585</v>
      </c>
      <c r="Z15" s="13">
        <v>997.14999999999986</v>
      </c>
      <c r="AA15" s="10" t="s">
        <v>159</v>
      </c>
      <c r="AB15" s="5" t="s">
        <v>91</v>
      </c>
      <c r="AC15" s="5">
        <v>46234</v>
      </c>
      <c r="AD15" s="14" t="s">
        <v>92</v>
      </c>
    </row>
    <row r="16" ht="25.5">
      <c r="A16" s="4">
        <v>2026</v>
      </c>
      <c r="B16" s="5">
        <v>46204</v>
      </c>
      <c r="C16" s="5">
        <v>46234</v>
      </c>
      <c r="D16" s="6" t="s">
        <v>160</v>
      </c>
      <c r="E16" s="7" t="s">
        <v>123</v>
      </c>
      <c r="F16" s="7" t="s">
        <v>161</v>
      </c>
      <c r="G16" s="7" t="s">
        <v>162</v>
      </c>
      <c r="H16" s="7" t="s">
        <v>163</v>
      </c>
      <c r="I16" s="7" t="s">
        <v>80</v>
      </c>
      <c r="J16" s="7" t="s">
        <v>81</v>
      </c>
      <c r="K16" s="7" t="s">
        <v>164</v>
      </c>
      <c r="L16" s="8">
        <v>771</v>
      </c>
      <c r="N16" s="7" t="s">
        <v>84</v>
      </c>
      <c r="O16" s="7" t="s">
        <v>165</v>
      </c>
      <c r="P16" s="7" t="s">
        <v>166</v>
      </c>
      <c r="Q16" s="7" t="s">
        <v>87</v>
      </c>
      <c r="R16" s="9">
        <v>26</v>
      </c>
      <c r="S16" s="9" t="s">
        <v>87</v>
      </c>
      <c r="T16" s="9">
        <v>19</v>
      </c>
      <c r="U16" s="9" t="s">
        <v>88</v>
      </c>
      <c r="V16" s="4">
        <v>67035</v>
      </c>
      <c r="W16" s="10" t="s">
        <v>167</v>
      </c>
      <c r="X16" s="11">
        <v>46204</v>
      </c>
      <c r="Y16" s="12">
        <v>46569</v>
      </c>
      <c r="Z16" s="13">
        <v>703.86999999999989</v>
      </c>
      <c r="AA16" s="10" t="s">
        <v>168</v>
      </c>
      <c r="AB16" s="5" t="s">
        <v>91</v>
      </c>
      <c r="AC16" s="5">
        <v>46234</v>
      </c>
      <c r="AD16" s="14" t="s">
        <v>92</v>
      </c>
    </row>
    <row r="17" ht="25.5">
      <c r="A17" s="4">
        <v>2026</v>
      </c>
      <c r="B17" s="5">
        <v>46204</v>
      </c>
      <c r="C17" s="5">
        <v>46234</v>
      </c>
      <c r="D17" s="6" t="s">
        <v>169</v>
      </c>
      <c r="E17" s="7" t="s">
        <v>170</v>
      </c>
      <c r="F17" s="7" t="s">
        <v>171</v>
      </c>
      <c r="G17" s="7" t="s">
        <v>172</v>
      </c>
      <c r="H17" s="7" t="s">
        <v>173</v>
      </c>
      <c r="I17" s="7" t="s">
        <v>80</v>
      </c>
      <c r="J17" s="7" t="s">
        <v>81</v>
      </c>
      <c r="K17" s="7" t="s">
        <v>174</v>
      </c>
      <c r="L17" s="8">
        <v>632</v>
      </c>
      <c r="N17" s="7" t="s">
        <v>84</v>
      </c>
      <c r="O17" s="7" t="s">
        <v>175</v>
      </c>
      <c r="P17" s="7" t="s">
        <v>176</v>
      </c>
      <c r="Q17" s="7" t="s">
        <v>87</v>
      </c>
      <c r="R17" s="9">
        <v>26</v>
      </c>
      <c r="S17" s="9" t="s">
        <v>87</v>
      </c>
      <c r="T17" s="9">
        <v>19</v>
      </c>
      <c r="U17" s="9" t="s">
        <v>88</v>
      </c>
      <c r="V17" s="4">
        <v>67852</v>
      </c>
      <c r="W17" s="10" t="s">
        <v>177</v>
      </c>
      <c r="X17" s="11">
        <v>46220</v>
      </c>
      <c r="Y17" s="12">
        <v>46585</v>
      </c>
      <c r="Z17" s="13">
        <v>4809.7299999999996</v>
      </c>
      <c r="AA17" s="10" t="s">
        <v>178</v>
      </c>
      <c r="AB17" s="5" t="s">
        <v>91</v>
      </c>
      <c r="AC17" s="5">
        <v>46234</v>
      </c>
      <c r="AD17" s="14" t="s">
        <v>92</v>
      </c>
    </row>
    <row r="18" ht="25.5">
      <c r="A18" s="4">
        <v>2026</v>
      </c>
      <c r="B18" s="5">
        <v>46204</v>
      </c>
      <c r="C18" s="5">
        <v>46234</v>
      </c>
      <c r="D18" s="6" t="s">
        <v>179</v>
      </c>
      <c r="E18" s="7" t="s">
        <v>123</v>
      </c>
      <c r="F18" s="7" t="s">
        <v>180</v>
      </c>
      <c r="G18" s="7" t="s">
        <v>181</v>
      </c>
      <c r="H18" s="7" t="s">
        <v>182</v>
      </c>
      <c r="I18" s="7" t="s">
        <v>80</v>
      </c>
      <c r="J18" s="7" t="s">
        <v>81</v>
      </c>
      <c r="K18" s="7" t="s">
        <v>183</v>
      </c>
      <c r="L18" s="8">
        <v>7619</v>
      </c>
      <c r="N18" s="7" t="s">
        <v>84</v>
      </c>
      <c r="O18" s="7" t="s">
        <v>184</v>
      </c>
      <c r="P18" s="7" t="s">
        <v>185</v>
      </c>
      <c r="Q18" s="7" t="s">
        <v>87</v>
      </c>
      <c r="R18" s="9">
        <v>26</v>
      </c>
      <c r="S18" s="9" t="s">
        <v>87</v>
      </c>
      <c r="T18" s="9">
        <v>19</v>
      </c>
      <c r="U18" s="9" t="s">
        <v>88</v>
      </c>
      <c r="V18" s="4">
        <v>67542</v>
      </c>
      <c r="W18" s="10" t="s">
        <v>186</v>
      </c>
      <c r="X18" s="11">
        <v>46219</v>
      </c>
      <c r="Y18" s="12">
        <v>46584</v>
      </c>
      <c r="Z18" s="13">
        <v>703.86999999999989</v>
      </c>
      <c r="AA18" s="10" t="s">
        <v>187</v>
      </c>
      <c r="AB18" s="5" t="s">
        <v>91</v>
      </c>
      <c r="AC18" s="5">
        <v>46234</v>
      </c>
      <c r="AD18" s="14" t="s">
        <v>92</v>
      </c>
    </row>
    <row r="19" ht="25.5">
      <c r="A19" s="4">
        <v>2026</v>
      </c>
      <c r="B19" s="5">
        <v>46204</v>
      </c>
      <c r="C19" s="5">
        <v>46234</v>
      </c>
      <c r="D19" s="6" t="s">
        <v>188</v>
      </c>
      <c r="E19" s="7" t="s">
        <v>123</v>
      </c>
      <c r="F19" s="7" t="s">
        <v>189</v>
      </c>
      <c r="G19" s="7" t="s">
        <v>190</v>
      </c>
      <c r="H19" s="7" t="s">
        <v>191</v>
      </c>
      <c r="I19" s="7" t="s">
        <v>80</v>
      </c>
      <c r="J19" s="7" t="s">
        <v>81</v>
      </c>
      <c r="K19" s="7" t="s">
        <v>192</v>
      </c>
      <c r="L19" s="8">
        <v>529</v>
      </c>
      <c r="N19" s="7" t="s">
        <v>84</v>
      </c>
      <c r="O19" s="7" t="s">
        <v>193</v>
      </c>
      <c r="P19" s="7" t="s">
        <v>194</v>
      </c>
      <c r="Q19" s="7" t="s">
        <v>87</v>
      </c>
      <c r="R19" s="9">
        <v>26</v>
      </c>
      <c r="S19" s="9" t="s">
        <v>87</v>
      </c>
      <c r="T19" s="9">
        <v>19</v>
      </c>
      <c r="U19" s="9" t="s">
        <v>88</v>
      </c>
      <c r="V19" s="4">
        <v>67369</v>
      </c>
      <c r="W19" s="10" t="s">
        <v>195</v>
      </c>
      <c r="X19" s="11">
        <v>46210</v>
      </c>
      <c r="Y19" s="12">
        <v>46575</v>
      </c>
      <c r="Z19" s="13">
        <v>997.14999999999986</v>
      </c>
      <c r="AA19" s="10" t="s">
        <v>196</v>
      </c>
      <c r="AB19" s="5" t="s">
        <v>91</v>
      </c>
      <c r="AC19" s="5">
        <v>46234</v>
      </c>
      <c r="AD19" s="14" t="s">
        <v>92</v>
      </c>
    </row>
    <row r="20" ht="25.5">
      <c r="A20" s="4">
        <v>2026</v>
      </c>
      <c r="B20" s="5">
        <v>46204</v>
      </c>
      <c r="C20" s="5">
        <v>46234</v>
      </c>
      <c r="D20" s="6" t="s">
        <v>197</v>
      </c>
      <c r="E20" s="7" t="s">
        <v>198</v>
      </c>
      <c r="F20" s="7" t="s">
        <v>199</v>
      </c>
      <c r="G20" s="7" t="s">
        <v>200</v>
      </c>
      <c r="H20" s="7" t="s">
        <v>201</v>
      </c>
      <c r="I20" s="7" t="s">
        <v>80</v>
      </c>
      <c r="J20" s="7" t="s">
        <v>81</v>
      </c>
      <c r="K20" s="7" t="s">
        <v>202</v>
      </c>
      <c r="L20" s="8">
        <v>302</v>
      </c>
      <c r="N20" s="7" t="s">
        <v>84</v>
      </c>
      <c r="O20" s="7" t="s">
        <v>203</v>
      </c>
      <c r="P20" s="7" t="s">
        <v>204</v>
      </c>
      <c r="Q20" s="7" t="s">
        <v>87</v>
      </c>
      <c r="R20" s="9">
        <v>26</v>
      </c>
      <c r="S20" s="9" t="s">
        <v>87</v>
      </c>
      <c r="T20" s="9">
        <v>19</v>
      </c>
      <c r="U20" s="9" t="s">
        <v>88</v>
      </c>
      <c r="V20" s="4">
        <v>67123</v>
      </c>
      <c r="W20" s="10" t="s">
        <v>205</v>
      </c>
      <c r="X20" s="11">
        <v>46204</v>
      </c>
      <c r="Y20" s="12">
        <v>46569</v>
      </c>
      <c r="Z20" s="13">
        <v>1407.7399999999998</v>
      </c>
      <c r="AA20" s="10" t="s">
        <v>206</v>
      </c>
      <c r="AB20" s="5" t="s">
        <v>91</v>
      </c>
      <c r="AC20" s="5">
        <v>46234</v>
      </c>
      <c r="AD20" s="14" t="s">
        <v>92</v>
      </c>
    </row>
    <row r="21" ht="15.75">
      <c r="A21" s="4">
        <v>2026</v>
      </c>
      <c r="B21" s="5">
        <v>46204</v>
      </c>
      <c r="C21" s="5">
        <v>46234</v>
      </c>
      <c r="D21" s="6" t="s">
        <v>207</v>
      </c>
      <c r="E21" s="7" t="s">
        <v>123</v>
      </c>
      <c r="F21" s="7" t="s">
        <v>208</v>
      </c>
      <c r="G21" s="7" t="s">
        <v>209</v>
      </c>
      <c r="H21" s="7" t="s">
        <v>210</v>
      </c>
      <c r="I21" s="7" t="s">
        <v>80</v>
      </c>
      <c r="J21" s="7" t="s">
        <v>81</v>
      </c>
      <c r="K21" s="7" t="s">
        <v>211</v>
      </c>
      <c r="L21" s="8">
        <v>7806</v>
      </c>
      <c r="N21" s="7" t="s">
        <v>84</v>
      </c>
      <c r="O21" s="7" t="s">
        <v>212</v>
      </c>
      <c r="P21" s="7" t="s">
        <v>213</v>
      </c>
      <c r="Q21" s="7" t="s">
        <v>87</v>
      </c>
      <c r="R21" s="9">
        <v>26</v>
      </c>
      <c r="S21" s="9" t="s">
        <v>87</v>
      </c>
      <c r="T21" s="9">
        <v>19</v>
      </c>
      <c r="U21" s="9" t="s">
        <v>88</v>
      </c>
      <c r="V21" s="4">
        <v>67523</v>
      </c>
      <c r="W21" s="10" t="s">
        <v>214</v>
      </c>
      <c r="X21" s="11">
        <v>46204</v>
      </c>
      <c r="Y21" s="12">
        <v>46569</v>
      </c>
      <c r="Z21" s="13">
        <v>997.14999999999986</v>
      </c>
      <c r="AA21" s="10" t="s">
        <v>215</v>
      </c>
      <c r="AB21" s="5" t="s">
        <v>91</v>
      </c>
      <c r="AC21" s="5">
        <v>46234</v>
      </c>
      <c r="AD21" s="14" t="s">
        <v>92</v>
      </c>
    </row>
    <row r="22" ht="25.5">
      <c r="A22" s="4">
        <v>2026</v>
      </c>
      <c r="B22" s="5">
        <v>46204</v>
      </c>
      <c r="C22" s="5">
        <v>46234</v>
      </c>
      <c r="D22" s="6" t="s">
        <v>216</v>
      </c>
      <c r="E22" s="7" t="s">
        <v>217</v>
      </c>
      <c r="F22" s="7" t="s">
        <v>218</v>
      </c>
      <c r="G22" s="7" t="s">
        <v>144</v>
      </c>
      <c r="H22" s="7" t="s">
        <v>219</v>
      </c>
      <c r="I22" s="7" t="s">
        <v>80</v>
      </c>
      <c r="J22" s="7" t="s">
        <v>81</v>
      </c>
      <c r="K22" s="7" t="s">
        <v>220</v>
      </c>
      <c r="L22" s="8">
        <v>2277</v>
      </c>
      <c r="N22" s="7" t="s">
        <v>84</v>
      </c>
      <c r="O22" s="7" t="s">
        <v>221</v>
      </c>
      <c r="P22" s="7" t="s">
        <v>222</v>
      </c>
      <c r="Q22" s="7" t="s">
        <v>87</v>
      </c>
      <c r="R22" s="9">
        <v>26</v>
      </c>
      <c r="S22" s="9" t="s">
        <v>87</v>
      </c>
      <c r="T22" s="9">
        <v>19</v>
      </c>
      <c r="U22" s="9" t="s">
        <v>88</v>
      </c>
      <c r="V22" s="4">
        <v>67858</v>
      </c>
      <c r="W22" s="10" t="s">
        <v>223</v>
      </c>
      <c r="X22" s="11">
        <v>46218</v>
      </c>
      <c r="Y22" s="12">
        <v>46583</v>
      </c>
      <c r="Z22" s="13">
        <v>1407.7399999999998</v>
      </c>
      <c r="AA22" s="10" t="s">
        <v>224</v>
      </c>
      <c r="AB22" s="5" t="s">
        <v>91</v>
      </c>
      <c r="AC22" s="5">
        <v>46234</v>
      </c>
      <c r="AD22" s="14" t="s">
        <v>92</v>
      </c>
    </row>
    <row r="23" ht="25.5">
      <c r="A23" s="4">
        <v>2026</v>
      </c>
      <c r="B23" s="5">
        <v>46204</v>
      </c>
      <c r="C23" s="5">
        <v>46234</v>
      </c>
      <c r="D23" s="6" t="s">
        <v>225</v>
      </c>
      <c r="E23" s="7" t="s">
        <v>226</v>
      </c>
      <c r="F23" s="7" t="s">
        <v>227</v>
      </c>
      <c r="G23" s="7" t="s">
        <v>228</v>
      </c>
      <c r="H23" s="7" t="s">
        <v>229</v>
      </c>
      <c r="I23" s="7" t="s">
        <v>80</v>
      </c>
      <c r="J23" s="7" t="s">
        <v>81</v>
      </c>
      <c r="K23" s="7" t="s">
        <v>230</v>
      </c>
      <c r="L23" s="8">
        <v>308</v>
      </c>
      <c r="N23" s="7" t="s">
        <v>84</v>
      </c>
      <c r="O23" s="7" t="s">
        <v>231</v>
      </c>
      <c r="P23" s="7" t="s">
        <v>232</v>
      </c>
      <c r="Q23" s="7" t="s">
        <v>87</v>
      </c>
      <c r="R23" s="9">
        <v>26</v>
      </c>
      <c r="S23" s="9" t="s">
        <v>87</v>
      </c>
      <c r="T23" s="9">
        <v>19</v>
      </c>
      <c r="U23" s="9" t="s">
        <v>88</v>
      </c>
      <c r="V23" s="4">
        <v>67002</v>
      </c>
      <c r="W23" s="10" t="s">
        <v>233</v>
      </c>
      <c r="X23" s="11">
        <v>46220</v>
      </c>
      <c r="Y23" s="12">
        <v>46585</v>
      </c>
      <c r="Z23" s="13">
        <v>997.14999999999986</v>
      </c>
      <c r="AA23" s="10" t="s">
        <v>234</v>
      </c>
      <c r="AB23" s="5" t="s">
        <v>91</v>
      </c>
      <c r="AC23" s="5">
        <v>46234</v>
      </c>
      <c r="AD23" s="14" t="s">
        <v>92</v>
      </c>
    </row>
    <row r="24" ht="25.5">
      <c r="A24" s="4">
        <v>2026</v>
      </c>
      <c r="B24" s="5">
        <v>46204</v>
      </c>
      <c r="C24" s="5">
        <v>46234</v>
      </c>
      <c r="D24" s="6" t="s">
        <v>235</v>
      </c>
      <c r="E24" s="7" t="s">
        <v>103</v>
      </c>
      <c r="F24" s="7" t="s">
        <v>236</v>
      </c>
      <c r="G24" s="7" t="s">
        <v>237</v>
      </c>
      <c r="H24" s="7" t="s">
        <v>238</v>
      </c>
      <c r="I24" s="7" t="s">
        <v>80</v>
      </c>
      <c r="J24" s="7" t="s">
        <v>81</v>
      </c>
      <c r="K24" s="7" t="s">
        <v>239</v>
      </c>
      <c r="L24" s="8">
        <v>130</v>
      </c>
      <c r="N24" s="7" t="s">
        <v>84</v>
      </c>
      <c r="O24" s="7" t="s">
        <v>240</v>
      </c>
      <c r="P24" s="7" t="s">
        <v>241</v>
      </c>
      <c r="Q24" s="7" t="s">
        <v>87</v>
      </c>
      <c r="R24" s="9">
        <v>26</v>
      </c>
      <c r="S24" s="9" t="s">
        <v>87</v>
      </c>
      <c r="T24" s="9">
        <v>19</v>
      </c>
      <c r="U24" s="9" t="s">
        <v>88</v>
      </c>
      <c r="V24" s="4">
        <v>67562</v>
      </c>
      <c r="W24" s="10" t="s">
        <v>242</v>
      </c>
      <c r="X24" s="11">
        <v>46213</v>
      </c>
      <c r="Y24" s="12">
        <v>46578</v>
      </c>
      <c r="Z24" s="13">
        <v>997.14999999999986</v>
      </c>
      <c r="AA24" s="10" t="s">
        <v>243</v>
      </c>
      <c r="AB24" s="5" t="s">
        <v>91</v>
      </c>
      <c r="AC24" s="5">
        <v>46234</v>
      </c>
      <c r="AD24" s="14" t="s">
        <v>92</v>
      </c>
    </row>
    <row r="25" ht="25.5">
      <c r="A25" s="4">
        <v>2026</v>
      </c>
      <c r="B25" s="5">
        <v>46204</v>
      </c>
      <c r="C25" s="5">
        <v>46234</v>
      </c>
      <c r="D25" s="6" t="s">
        <v>244</v>
      </c>
      <c r="E25" s="7" t="s">
        <v>245</v>
      </c>
      <c r="F25" s="7" t="s">
        <v>246</v>
      </c>
      <c r="G25" s="7" t="s">
        <v>181</v>
      </c>
      <c r="H25" s="7" t="s">
        <v>247</v>
      </c>
      <c r="I25" s="7" t="s">
        <v>80</v>
      </c>
      <c r="J25" s="7" t="s">
        <v>81</v>
      </c>
      <c r="K25" s="7" t="s">
        <v>248</v>
      </c>
      <c r="L25" s="8" t="s">
        <v>83</v>
      </c>
      <c r="N25" s="7" t="s">
        <v>84</v>
      </c>
      <c r="O25" s="7" t="s">
        <v>249</v>
      </c>
      <c r="P25" s="7" t="s">
        <v>250</v>
      </c>
      <c r="Q25" s="7" t="s">
        <v>87</v>
      </c>
      <c r="R25" s="9">
        <v>26</v>
      </c>
      <c r="S25" s="9" t="s">
        <v>87</v>
      </c>
      <c r="T25" s="9">
        <v>19</v>
      </c>
      <c r="U25" s="9" t="s">
        <v>88</v>
      </c>
      <c r="V25" s="4">
        <v>67885</v>
      </c>
      <c r="W25" s="10" t="s">
        <v>251</v>
      </c>
      <c r="X25" s="11">
        <v>46213</v>
      </c>
      <c r="Y25" s="12">
        <v>46578</v>
      </c>
      <c r="Z25" s="13">
        <v>1088.25</v>
      </c>
      <c r="AA25" s="10" t="s">
        <v>252</v>
      </c>
      <c r="AB25" s="5" t="s">
        <v>91</v>
      </c>
      <c r="AC25" s="5">
        <v>46234</v>
      </c>
      <c r="AD25" s="14" t="s">
        <v>92</v>
      </c>
    </row>
    <row r="26" ht="25.5">
      <c r="A26" s="4">
        <v>2026</v>
      </c>
      <c r="B26" s="5">
        <v>46204</v>
      </c>
      <c r="C26" s="5">
        <v>46234</v>
      </c>
      <c r="D26" s="6" t="s">
        <v>253</v>
      </c>
      <c r="E26" s="7" t="s">
        <v>123</v>
      </c>
      <c r="F26" s="7" t="s">
        <v>254</v>
      </c>
      <c r="G26" s="7" t="s">
        <v>255</v>
      </c>
      <c r="H26" s="7" t="s">
        <v>256</v>
      </c>
      <c r="I26" s="7" t="s">
        <v>80</v>
      </c>
      <c r="J26" s="7" t="s">
        <v>81</v>
      </c>
      <c r="K26" s="7" t="s">
        <v>257</v>
      </c>
      <c r="L26" s="8">
        <v>110</v>
      </c>
      <c r="N26" s="7" t="s">
        <v>84</v>
      </c>
      <c r="O26" s="7" t="s">
        <v>193</v>
      </c>
      <c r="P26" s="7" t="s">
        <v>258</v>
      </c>
      <c r="Q26" s="7" t="s">
        <v>87</v>
      </c>
      <c r="R26" s="9">
        <v>26</v>
      </c>
      <c r="S26" s="9" t="s">
        <v>87</v>
      </c>
      <c r="T26" s="9">
        <v>19</v>
      </c>
      <c r="U26" s="9" t="s">
        <v>88</v>
      </c>
      <c r="V26" s="4">
        <v>67458</v>
      </c>
      <c r="W26" s="10" t="s">
        <v>259</v>
      </c>
      <c r="X26" s="11">
        <v>46216</v>
      </c>
      <c r="Y26" s="12">
        <v>46581</v>
      </c>
      <c r="Z26" s="13">
        <v>997.14999999999986</v>
      </c>
      <c r="AA26" s="10" t="s">
        <v>260</v>
      </c>
      <c r="AB26" s="5" t="s">
        <v>91</v>
      </c>
      <c r="AC26" s="5">
        <v>46234</v>
      </c>
      <c r="AD26" s="14" t="s">
        <v>92</v>
      </c>
    </row>
    <row r="27" ht="15.75">
      <c r="A27" s="4">
        <v>2026</v>
      </c>
      <c r="B27" s="5">
        <v>46204</v>
      </c>
      <c r="C27" s="5">
        <v>46234</v>
      </c>
      <c r="D27" s="6" t="s">
        <v>261</v>
      </c>
      <c r="E27" s="7" t="s">
        <v>262</v>
      </c>
      <c r="F27" s="7" t="s">
        <v>263</v>
      </c>
      <c r="G27" s="7" t="s">
        <v>144</v>
      </c>
      <c r="H27" s="7" t="s">
        <v>144</v>
      </c>
      <c r="I27" s="7" t="s">
        <v>80</v>
      </c>
      <c r="J27" s="7" t="s">
        <v>81</v>
      </c>
      <c r="K27" s="7" t="s">
        <v>264</v>
      </c>
      <c r="L27" s="8">
        <v>2501</v>
      </c>
      <c r="N27" s="7" t="s">
        <v>84</v>
      </c>
      <c r="O27" s="7" t="s">
        <v>265</v>
      </c>
      <c r="P27" s="7" t="s">
        <v>266</v>
      </c>
      <c r="Q27" s="7" t="s">
        <v>87</v>
      </c>
      <c r="R27" s="9">
        <v>26</v>
      </c>
      <c r="S27" s="9" t="s">
        <v>87</v>
      </c>
      <c r="T27" s="9">
        <v>19</v>
      </c>
      <c r="U27" s="9" t="s">
        <v>88</v>
      </c>
      <c r="V27" s="4">
        <v>67123</v>
      </c>
      <c r="W27" s="10" t="s">
        <v>267</v>
      </c>
      <c r="X27" s="11">
        <v>46213</v>
      </c>
      <c r="Y27" s="12">
        <v>46578</v>
      </c>
      <c r="Z27" s="13">
        <v>4809.7299999999996</v>
      </c>
      <c r="AA27" s="10" t="s">
        <v>268</v>
      </c>
      <c r="AB27" s="5" t="s">
        <v>91</v>
      </c>
      <c r="AC27" s="5">
        <v>46234</v>
      </c>
      <c r="AD27" s="14" t="s">
        <v>92</v>
      </c>
    </row>
    <row r="28" ht="15.75">
      <c r="A28" s="4">
        <v>2026</v>
      </c>
      <c r="B28" s="5">
        <v>46204</v>
      </c>
      <c r="C28" s="5">
        <v>46234</v>
      </c>
      <c r="D28" s="6" t="s">
        <v>269</v>
      </c>
      <c r="E28" s="7" t="s">
        <v>270</v>
      </c>
      <c r="F28" s="7" t="s">
        <v>271</v>
      </c>
      <c r="G28" s="7" t="s">
        <v>272</v>
      </c>
      <c r="H28" s="7" t="s">
        <v>273</v>
      </c>
      <c r="I28" s="7" t="s">
        <v>80</v>
      </c>
      <c r="J28" s="7" t="s">
        <v>81</v>
      </c>
      <c r="K28" s="7" t="s">
        <v>274</v>
      </c>
      <c r="L28" s="8">
        <v>505</v>
      </c>
      <c r="N28" s="7" t="s">
        <v>84</v>
      </c>
      <c r="O28" s="7" t="s">
        <v>275</v>
      </c>
      <c r="P28" s="7" t="s">
        <v>276</v>
      </c>
      <c r="Q28" s="7" t="s">
        <v>87</v>
      </c>
      <c r="R28" s="9">
        <v>26</v>
      </c>
      <c r="S28" s="9" t="s">
        <v>87</v>
      </c>
      <c r="T28" s="9">
        <v>19</v>
      </c>
      <c r="U28" s="9" t="s">
        <v>88</v>
      </c>
      <c r="V28" s="4">
        <v>67963</v>
      </c>
      <c r="W28" s="10" t="s">
        <v>277</v>
      </c>
      <c r="X28" s="11">
        <v>46219</v>
      </c>
      <c r="Y28" s="12">
        <v>46584</v>
      </c>
      <c r="Z28" s="13">
        <v>3959.6300000000001</v>
      </c>
      <c r="AA28" s="10" t="s">
        <v>278</v>
      </c>
      <c r="AB28" s="5" t="s">
        <v>91</v>
      </c>
      <c r="AC28" s="5">
        <v>46234</v>
      </c>
      <c r="AD28" s="14" t="s">
        <v>92</v>
      </c>
    </row>
    <row r="29" ht="25.5">
      <c r="A29" s="4">
        <v>2026</v>
      </c>
      <c r="B29" s="5">
        <v>46204</v>
      </c>
      <c r="C29" s="5">
        <v>46234</v>
      </c>
      <c r="D29" s="6" t="s">
        <v>279</v>
      </c>
      <c r="E29" s="7" t="s">
        <v>123</v>
      </c>
      <c r="F29" s="7" t="s">
        <v>280</v>
      </c>
      <c r="G29" s="7" t="s">
        <v>281</v>
      </c>
      <c r="H29" s="7" t="s">
        <v>126</v>
      </c>
      <c r="I29" s="7" t="s">
        <v>80</v>
      </c>
      <c r="J29" s="7" t="s">
        <v>81</v>
      </c>
      <c r="K29" s="7" t="s">
        <v>282</v>
      </c>
      <c r="L29" s="8">
        <v>205</v>
      </c>
      <c r="N29" s="7" t="s">
        <v>84</v>
      </c>
      <c r="O29" s="7" t="s">
        <v>283</v>
      </c>
      <c r="P29" s="7" t="s">
        <v>284</v>
      </c>
      <c r="Q29" s="7" t="s">
        <v>87</v>
      </c>
      <c r="R29" s="9">
        <v>26</v>
      </c>
      <c r="S29" s="9" t="s">
        <v>87</v>
      </c>
      <c r="T29" s="9">
        <v>19</v>
      </c>
      <c r="U29" s="9" t="s">
        <v>88</v>
      </c>
      <c r="V29" s="4">
        <v>67554</v>
      </c>
      <c r="W29" s="10" t="s">
        <v>285</v>
      </c>
      <c r="X29" s="11">
        <v>46217</v>
      </c>
      <c r="Y29" s="12">
        <v>46582</v>
      </c>
      <c r="Z29" s="13">
        <v>703.86999999999989</v>
      </c>
      <c r="AA29" s="10" t="s">
        <v>286</v>
      </c>
      <c r="AB29" s="5" t="s">
        <v>91</v>
      </c>
      <c r="AC29" s="5">
        <v>46234</v>
      </c>
      <c r="AD29" s="14" t="s">
        <v>92</v>
      </c>
    </row>
    <row r="30" ht="25.5">
      <c r="A30" s="4">
        <v>2026</v>
      </c>
      <c r="B30" s="5">
        <v>46204</v>
      </c>
      <c r="C30" s="5">
        <v>46234</v>
      </c>
      <c r="D30" s="6" t="s">
        <v>287</v>
      </c>
      <c r="E30" s="7" t="s">
        <v>288</v>
      </c>
      <c r="F30" s="7" t="s">
        <v>289</v>
      </c>
      <c r="G30" s="7" t="s">
        <v>172</v>
      </c>
      <c r="H30" s="7" t="s">
        <v>228</v>
      </c>
      <c r="I30" s="7" t="s">
        <v>80</v>
      </c>
      <c r="J30" s="7" t="s">
        <v>81</v>
      </c>
      <c r="K30" s="7" t="s">
        <v>290</v>
      </c>
      <c r="L30" s="8">
        <v>4020</v>
      </c>
      <c r="N30" s="7" t="s">
        <v>84</v>
      </c>
      <c r="O30" s="7" t="s">
        <v>290</v>
      </c>
      <c r="P30" s="7" t="s">
        <v>291</v>
      </c>
      <c r="Q30" s="7" t="s">
        <v>87</v>
      </c>
      <c r="R30" s="9">
        <v>26</v>
      </c>
      <c r="S30" s="9" t="s">
        <v>87</v>
      </c>
      <c r="T30" s="9">
        <v>19</v>
      </c>
      <c r="U30" s="9" t="s">
        <v>88</v>
      </c>
      <c r="V30" s="4">
        <v>67454</v>
      </c>
      <c r="W30" s="10" t="s">
        <v>292</v>
      </c>
      <c r="X30" s="11">
        <v>46218</v>
      </c>
      <c r="Y30" s="12">
        <v>46583</v>
      </c>
      <c r="Z30" s="13">
        <v>703.86999999999989</v>
      </c>
      <c r="AA30" s="10" t="s">
        <v>293</v>
      </c>
      <c r="AB30" s="5" t="s">
        <v>91</v>
      </c>
      <c r="AC30" s="5">
        <v>46234</v>
      </c>
      <c r="AD30" s="14" t="s">
        <v>92</v>
      </c>
    </row>
    <row r="31" ht="15.75">
      <c r="A31" s="4">
        <v>2026</v>
      </c>
      <c r="B31" s="5">
        <v>46204</v>
      </c>
      <c r="C31" s="5">
        <v>46234</v>
      </c>
      <c r="D31" s="6" t="s">
        <v>294</v>
      </c>
      <c r="E31" s="7" t="s">
        <v>245</v>
      </c>
      <c r="F31" s="7" t="s">
        <v>295</v>
      </c>
      <c r="G31" s="7" t="s">
        <v>209</v>
      </c>
      <c r="H31" s="7" t="s">
        <v>296</v>
      </c>
      <c r="I31" s="7" t="s">
        <v>80</v>
      </c>
      <c r="J31" s="7" t="s">
        <v>81</v>
      </c>
      <c r="K31" s="7" t="s">
        <v>297</v>
      </c>
      <c r="L31" s="8" t="s">
        <v>83</v>
      </c>
      <c r="N31" s="7" t="s">
        <v>84</v>
      </c>
      <c r="O31" s="7" t="s">
        <v>298</v>
      </c>
      <c r="P31" s="7" t="s">
        <v>299</v>
      </c>
      <c r="Q31" s="7" t="s">
        <v>87</v>
      </c>
      <c r="R31" s="9">
        <v>26</v>
      </c>
      <c r="S31" s="9" t="s">
        <v>87</v>
      </c>
      <c r="T31" s="9">
        <v>19</v>
      </c>
      <c r="U31" s="9" t="s">
        <v>88</v>
      </c>
      <c r="V31" s="4">
        <v>67452</v>
      </c>
      <c r="W31" s="10" t="s">
        <v>300</v>
      </c>
      <c r="X31" s="11">
        <v>46212</v>
      </c>
      <c r="Y31" s="12">
        <v>46577</v>
      </c>
      <c r="Z31" s="13">
        <v>1259.9299999999998</v>
      </c>
      <c r="AA31" s="10" t="s">
        <v>301</v>
      </c>
      <c r="AB31" s="5" t="s">
        <v>91</v>
      </c>
      <c r="AC31" s="5">
        <v>46234</v>
      </c>
      <c r="AD31" s="14" t="s">
        <v>92</v>
      </c>
    </row>
    <row r="32" ht="15.75">
      <c r="A32" s="4">
        <v>2026</v>
      </c>
      <c r="B32" s="5">
        <v>46204</v>
      </c>
      <c r="C32" s="5">
        <v>46234</v>
      </c>
      <c r="D32" s="6" t="s">
        <v>302</v>
      </c>
      <c r="E32" s="7" t="s">
        <v>245</v>
      </c>
      <c r="F32" s="7" t="s">
        <v>295</v>
      </c>
      <c r="G32" s="7" t="s">
        <v>209</v>
      </c>
      <c r="H32" s="7" t="s">
        <v>296</v>
      </c>
      <c r="I32" s="7" t="s">
        <v>80</v>
      </c>
      <c r="J32" s="7" t="s">
        <v>81</v>
      </c>
      <c r="K32" s="7" t="s">
        <v>297</v>
      </c>
      <c r="L32" s="8" t="s">
        <v>83</v>
      </c>
      <c r="N32" s="7" t="s">
        <v>84</v>
      </c>
      <c r="O32" s="7" t="s">
        <v>298</v>
      </c>
      <c r="P32" s="7" t="s">
        <v>303</v>
      </c>
      <c r="Q32" s="7" t="s">
        <v>87</v>
      </c>
      <c r="R32" s="9">
        <v>26</v>
      </c>
      <c r="S32" s="9" t="s">
        <v>87</v>
      </c>
      <c r="T32" s="9">
        <v>19</v>
      </c>
      <c r="U32" s="9" t="s">
        <v>88</v>
      </c>
      <c r="V32" s="4">
        <v>67451</v>
      </c>
      <c r="W32" s="10" t="s">
        <v>304</v>
      </c>
      <c r="X32" s="11">
        <v>46212</v>
      </c>
      <c r="Y32" s="12">
        <v>46577</v>
      </c>
      <c r="Z32" s="13">
        <v>1317.3299999999999</v>
      </c>
      <c r="AA32" s="10" t="s">
        <v>305</v>
      </c>
      <c r="AB32" s="5" t="s">
        <v>91</v>
      </c>
      <c r="AC32" s="5">
        <v>46234</v>
      </c>
      <c r="AD32" s="14" t="s">
        <v>92</v>
      </c>
    </row>
    <row r="33" ht="15.75">
      <c r="A33" s="4">
        <v>2026</v>
      </c>
      <c r="B33" s="5">
        <v>46204</v>
      </c>
      <c r="C33" s="5">
        <v>46234</v>
      </c>
      <c r="D33" s="6" t="s">
        <v>306</v>
      </c>
      <c r="E33" s="7" t="s">
        <v>245</v>
      </c>
      <c r="F33" s="7" t="s">
        <v>295</v>
      </c>
      <c r="G33" s="7" t="s">
        <v>209</v>
      </c>
      <c r="H33" s="7" t="s">
        <v>296</v>
      </c>
      <c r="I33" s="7" t="s">
        <v>80</v>
      </c>
      <c r="J33" s="7" t="s">
        <v>81</v>
      </c>
      <c r="K33" s="7" t="s">
        <v>297</v>
      </c>
      <c r="L33" s="8" t="s">
        <v>83</v>
      </c>
      <c r="N33" s="7" t="s">
        <v>84</v>
      </c>
      <c r="O33" s="7" t="s">
        <v>298</v>
      </c>
      <c r="P33" s="7" t="s">
        <v>307</v>
      </c>
      <c r="Q33" s="7" t="s">
        <v>87</v>
      </c>
      <c r="R33" s="9">
        <v>26</v>
      </c>
      <c r="S33" s="9" t="s">
        <v>87</v>
      </c>
      <c r="T33" s="9">
        <v>19</v>
      </c>
      <c r="U33" s="9" t="s">
        <v>88</v>
      </c>
      <c r="V33" s="4">
        <v>67561</v>
      </c>
      <c r="W33" s="10" t="s">
        <v>308</v>
      </c>
      <c r="X33" s="11">
        <v>46212</v>
      </c>
      <c r="Y33" s="12">
        <v>46577</v>
      </c>
      <c r="Z33" s="13">
        <v>1259.9299999999998</v>
      </c>
      <c r="AA33" s="10" t="s">
        <v>309</v>
      </c>
      <c r="AB33" s="5" t="s">
        <v>91</v>
      </c>
      <c r="AC33" s="5">
        <v>46234</v>
      </c>
      <c r="AD33" s="14" t="s">
        <v>92</v>
      </c>
    </row>
    <row r="34" ht="15.75">
      <c r="A34" s="4">
        <v>2026</v>
      </c>
      <c r="B34" s="5">
        <v>46204</v>
      </c>
      <c r="C34" s="5">
        <v>46234</v>
      </c>
      <c r="D34" s="15" t="s">
        <v>310</v>
      </c>
      <c r="E34" s="7" t="s">
        <v>113</v>
      </c>
      <c r="F34" s="7" t="s">
        <v>311</v>
      </c>
      <c r="G34" s="7" t="s">
        <v>312</v>
      </c>
      <c r="H34" s="7" t="s">
        <v>313</v>
      </c>
      <c r="I34" s="7" t="s">
        <v>80</v>
      </c>
      <c r="J34" s="7" t="s">
        <v>81</v>
      </c>
      <c r="K34" s="7" t="s">
        <v>314</v>
      </c>
      <c r="L34" s="8">
        <v>315</v>
      </c>
      <c r="N34" s="7" t="s">
        <v>84</v>
      </c>
      <c r="O34" s="7" t="s">
        <v>315</v>
      </c>
      <c r="P34" s="7" t="s">
        <v>316</v>
      </c>
      <c r="Q34" s="7" t="s">
        <v>87</v>
      </c>
      <c r="R34" s="9">
        <v>26</v>
      </c>
      <c r="S34" s="9" t="s">
        <v>87</v>
      </c>
      <c r="T34" s="9">
        <v>19</v>
      </c>
      <c r="U34" s="9" t="s">
        <v>88</v>
      </c>
      <c r="V34" s="4">
        <v>67632</v>
      </c>
      <c r="W34" s="10" t="s">
        <v>317</v>
      </c>
      <c r="X34" s="11">
        <v>46231</v>
      </c>
      <c r="Y34" s="12">
        <v>46231</v>
      </c>
      <c r="Z34" s="13">
        <v>2409.6900000000001</v>
      </c>
      <c r="AA34" s="10" t="s">
        <v>318</v>
      </c>
      <c r="AB34" s="5" t="s">
        <v>91</v>
      </c>
      <c r="AC34" s="5">
        <v>46234</v>
      </c>
      <c r="AD34" s="14" t="s">
        <v>92</v>
      </c>
    </row>
    <row r="35" ht="38.25">
      <c r="A35" s="4">
        <v>2026</v>
      </c>
      <c r="B35" s="5">
        <v>46204</v>
      </c>
      <c r="C35" s="5">
        <v>46234</v>
      </c>
      <c r="D35" s="15" t="s">
        <v>319</v>
      </c>
      <c r="E35" s="7" t="s">
        <v>123</v>
      </c>
      <c r="F35" s="7" t="s">
        <v>320</v>
      </c>
      <c r="G35" s="7" t="s">
        <v>321</v>
      </c>
      <c r="H35" s="7" t="s">
        <v>322</v>
      </c>
      <c r="I35" s="7" t="s">
        <v>80</v>
      </c>
      <c r="J35" s="7" t="s">
        <v>81</v>
      </c>
      <c r="K35" s="7" t="s">
        <v>323</v>
      </c>
      <c r="L35" s="8">
        <v>7917</v>
      </c>
      <c r="N35" s="7" t="s">
        <v>84</v>
      </c>
      <c r="O35" s="7" t="s">
        <v>324</v>
      </c>
      <c r="P35" s="7" t="s">
        <v>325</v>
      </c>
      <c r="Q35" s="7" t="s">
        <v>87</v>
      </c>
      <c r="R35" s="9">
        <v>26</v>
      </c>
      <c r="S35" s="9" t="s">
        <v>87</v>
      </c>
      <c r="T35" s="9">
        <v>19</v>
      </c>
      <c r="U35" s="9" t="s">
        <v>88</v>
      </c>
      <c r="V35" s="4">
        <v>67569</v>
      </c>
      <c r="W35" s="10" t="s">
        <v>326</v>
      </c>
      <c r="X35" s="11">
        <v>46227</v>
      </c>
      <c r="Y35" s="12" t="s">
        <v>327</v>
      </c>
      <c r="Z35" s="13">
        <v>703.86999999999989</v>
      </c>
      <c r="AA35" s="10" t="s">
        <v>328</v>
      </c>
      <c r="AB35" s="5" t="s">
        <v>91</v>
      </c>
      <c r="AC35" s="5">
        <v>46234</v>
      </c>
      <c r="AD35" s="14" t="s">
        <v>92</v>
      </c>
    </row>
    <row r="36" ht="25.5">
      <c r="A36" s="4">
        <v>2026</v>
      </c>
      <c r="B36" s="5">
        <v>46204</v>
      </c>
      <c r="C36" s="5">
        <v>46234</v>
      </c>
      <c r="D36" s="15" t="s">
        <v>329</v>
      </c>
      <c r="E36" s="7" t="s">
        <v>123</v>
      </c>
      <c r="F36" s="7" t="s">
        <v>330</v>
      </c>
      <c r="G36" s="7" t="s">
        <v>331</v>
      </c>
      <c r="H36" s="7" t="s">
        <v>332</v>
      </c>
      <c r="I36" s="7" t="s">
        <v>80</v>
      </c>
      <c r="J36" s="7" t="s">
        <v>81</v>
      </c>
      <c r="K36" s="7" t="s">
        <v>333</v>
      </c>
      <c r="L36" s="8">
        <v>4314</v>
      </c>
      <c r="N36" s="7" t="s">
        <v>84</v>
      </c>
      <c r="O36" s="7" t="s">
        <v>334</v>
      </c>
      <c r="P36" s="7" t="s">
        <v>335</v>
      </c>
      <c r="Q36" s="7" t="s">
        <v>87</v>
      </c>
      <c r="R36" s="9">
        <v>26</v>
      </c>
      <c r="S36" s="9" t="s">
        <v>87</v>
      </c>
      <c r="T36" s="9">
        <v>19</v>
      </c>
      <c r="U36" s="9" t="s">
        <v>88</v>
      </c>
      <c r="V36" s="4">
        <v>67852</v>
      </c>
      <c r="W36" s="10" t="s">
        <v>336</v>
      </c>
      <c r="X36" s="11">
        <v>46230</v>
      </c>
      <c r="Y36" s="12">
        <v>46595</v>
      </c>
      <c r="Z36" s="13">
        <v>997.14999999999986</v>
      </c>
      <c r="AA36" s="10" t="s">
        <v>337</v>
      </c>
      <c r="AB36" s="5" t="s">
        <v>91</v>
      </c>
      <c r="AC36" s="5">
        <v>46234</v>
      </c>
      <c r="AD36" s="14" t="s">
        <v>92</v>
      </c>
    </row>
    <row r="37" ht="15.75">
      <c r="A37" s="4">
        <v>2026</v>
      </c>
      <c r="B37" s="5">
        <v>46204</v>
      </c>
      <c r="C37" s="5">
        <v>46234</v>
      </c>
      <c r="D37" s="15" t="s">
        <v>338</v>
      </c>
      <c r="E37" s="7" t="s">
        <v>245</v>
      </c>
      <c r="F37" s="7" t="s">
        <v>339</v>
      </c>
      <c r="G37" s="7" t="s">
        <v>340</v>
      </c>
      <c r="H37" s="7" t="s">
        <v>341</v>
      </c>
      <c r="I37" s="7" t="s">
        <v>80</v>
      </c>
      <c r="J37" s="7" t="s">
        <v>81</v>
      </c>
      <c r="K37" s="7" t="s">
        <v>342</v>
      </c>
      <c r="L37" s="8" t="s">
        <v>83</v>
      </c>
      <c r="N37" s="7" t="s">
        <v>84</v>
      </c>
      <c r="O37" s="7" t="s">
        <v>343</v>
      </c>
      <c r="P37" s="7" t="s">
        <v>344</v>
      </c>
      <c r="Q37" s="7" t="s">
        <v>87</v>
      </c>
      <c r="R37" s="9">
        <v>26</v>
      </c>
      <c r="S37" s="9" t="s">
        <v>87</v>
      </c>
      <c r="T37" s="9">
        <v>19</v>
      </c>
      <c r="U37" s="9" t="s">
        <v>88</v>
      </c>
      <c r="V37" s="4">
        <v>67885</v>
      </c>
      <c r="W37" s="10" t="s">
        <v>345</v>
      </c>
      <c r="X37" s="11">
        <v>46232</v>
      </c>
      <c r="Y37" s="12">
        <v>46594</v>
      </c>
      <c r="Z37" s="13">
        <v>1263.71</v>
      </c>
      <c r="AA37" s="10" t="s">
        <v>346</v>
      </c>
      <c r="AB37" s="5" t="s">
        <v>91</v>
      </c>
      <c r="AC37" s="5">
        <v>46234</v>
      </c>
      <c r="AD37" s="14" t="s">
        <v>92</v>
      </c>
    </row>
    <row r="38" ht="25.5">
      <c r="A38" s="4">
        <v>2026</v>
      </c>
      <c r="B38" s="5">
        <v>46204</v>
      </c>
      <c r="C38" s="5">
        <v>46234</v>
      </c>
      <c r="D38" s="15" t="s">
        <v>347</v>
      </c>
      <c r="E38" s="7" t="s">
        <v>348</v>
      </c>
      <c r="F38" s="7" t="s">
        <v>349</v>
      </c>
      <c r="G38" s="7" t="s">
        <v>350</v>
      </c>
      <c r="H38" s="7" t="s">
        <v>351</v>
      </c>
      <c r="I38" s="7" t="s">
        <v>80</v>
      </c>
      <c r="J38" s="7" t="s">
        <v>81</v>
      </c>
      <c r="K38" s="7" t="s">
        <v>352</v>
      </c>
      <c r="L38" s="8" t="s">
        <v>83</v>
      </c>
      <c r="N38" s="7" t="s">
        <v>84</v>
      </c>
      <c r="O38" s="7" t="s">
        <v>138</v>
      </c>
      <c r="P38" s="7" t="s">
        <v>353</v>
      </c>
      <c r="Q38" s="7" t="s">
        <v>87</v>
      </c>
      <c r="R38" s="9">
        <v>26</v>
      </c>
      <c r="S38" s="9" t="s">
        <v>87</v>
      </c>
      <c r="T38" s="9">
        <v>19</v>
      </c>
      <c r="U38" s="9" t="s">
        <v>88</v>
      </c>
      <c r="V38" s="4">
        <v>67693</v>
      </c>
      <c r="W38" s="10" t="s">
        <v>354</v>
      </c>
      <c r="X38" s="11">
        <v>46232</v>
      </c>
      <c r="Y38" s="12">
        <v>46597</v>
      </c>
      <c r="Z38" s="13">
        <v>3278.9400000000005</v>
      </c>
      <c r="AA38" s="10" t="s">
        <v>355</v>
      </c>
      <c r="AB38" s="5" t="s">
        <v>91</v>
      </c>
      <c r="AC38" s="5">
        <v>46234</v>
      </c>
      <c r="AD38" s="14" t="s">
        <v>92</v>
      </c>
    </row>
    <row r="39" ht="25.5">
      <c r="A39" s="4">
        <v>2026</v>
      </c>
      <c r="B39" s="5">
        <v>46204</v>
      </c>
      <c r="C39" s="5">
        <v>46234</v>
      </c>
      <c r="D39" s="15" t="s">
        <v>356</v>
      </c>
      <c r="E39" s="7" t="s">
        <v>123</v>
      </c>
      <c r="F39" s="7" t="s">
        <v>357</v>
      </c>
      <c r="G39" s="7" t="s">
        <v>358</v>
      </c>
      <c r="H39" s="7" t="s">
        <v>209</v>
      </c>
      <c r="I39" s="7" t="s">
        <v>80</v>
      </c>
      <c r="J39" s="7" t="s">
        <v>81</v>
      </c>
      <c r="K39" s="7" t="s">
        <v>359</v>
      </c>
      <c r="L39" s="8">
        <v>232</v>
      </c>
      <c r="N39" s="7" t="s">
        <v>84</v>
      </c>
      <c r="O39" s="7" t="s">
        <v>360</v>
      </c>
      <c r="P39" s="7" t="s">
        <v>361</v>
      </c>
      <c r="Q39" s="7" t="s">
        <v>87</v>
      </c>
      <c r="R39" s="9">
        <v>26</v>
      </c>
      <c r="S39" s="9" t="s">
        <v>87</v>
      </c>
      <c r="T39" s="9">
        <v>19</v>
      </c>
      <c r="U39" s="9" t="s">
        <v>88</v>
      </c>
      <c r="V39" s="4">
        <v>67554</v>
      </c>
      <c r="W39" s="10" t="s">
        <v>362</v>
      </c>
      <c r="X39" s="11">
        <v>46226</v>
      </c>
      <c r="Y39" s="12">
        <v>46591</v>
      </c>
      <c r="Z39" s="13">
        <v>765.54999999999995</v>
      </c>
      <c r="AA39" s="10" t="s">
        <v>363</v>
      </c>
      <c r="AB39" s="5" t="s">
        <v>91</v>
      </c>
      <c r="AC39" s="5">
        <v>46234</v>
      </c>
      <c r="AD39" s="14" t="s">
        <v>92</v>
      </c>
    </row>
    <row r="40" ht="25.5">
      <c r="A40" s="4">
        <v>2026</v>
      </c>
      <c r="B40" s="5">
        <v>46204</v>
      </c>
      <c r="C40" s="5">
        <v>46234</v>
      </c>
      <c r="D40" s="15" t="s">
        <v>364</v>
      </c>
      <c r="E40" s="7" t="s">
        <v>245</v>
      </c>
      <c r="F40" s="7" t="s">
        <v>365</v>
      </c>
      <c r="G40" s="7" t="s">
        <v>341</v>
      </c>
      <c r="H40" s="7" t="s">
        <v>96</v>
      </c>
      <c r="I40" s="7" t="s">
        <v>80</v>
      </c>
      <c r="J40" s="7" t="s">
        <v>81</v>
      </c>
      <c r="K40" s="7" t="s">
        <v>366</v>
      </c>
      <c r="L40" s="8" t="s">
        <v>83</v>
      </c>
      <c r="N40" s="7" t="s">
        <v>84</v>
      </c>
      <c r="O40" s="7" t="s">
        <v>367</v>
      </c>
      <c r="P40" s="7" t="s">
        <v>368</v>
      </c>
      <c r="Q40" s="7" t="s">
        <v>87</v>
      </c>
      <c r="R40" s="9">
        <v>26</v>
      </c>
      <c r="S40" s="9" t="s">
        <v>87</v>
      </c>
      <c r="T40" s="9">
        <v>19</v>
      </c>
      <c r="U40" s="9" t="s">
        <v>88</v>
      </c>
      <c r="V40" s="4">
        <v>67225</v>
      </c>
      <c r="W40" s="10" t="s">
        <v>369</v>
      </c>
      <c r="X40" s="11">
        <v>46232</v>
      </c>
      <c r="Y40" s="12">
        <v>46597</v>
      </c>
      <c r="Z40" s="13">
        <v>1282.8099999999999</v>
      </c>
      <c r="AA40" s="10" t="s">
        <v>370</v>
      </c>
      <c r="AB40" s="5" t="s">
        <v>91</v>
      </c>
      <c r="AC40" s="5">
        <v>46234</v>
      </c>
      <c r="AD40" s="14" t="s">
        <v>92</v>
      </c>
    </row>
    <row r="41" ht="38.25">
      <c r="A41" s="4">
        <v>2026</v>
      </c>
      <c r="B41" s="5">
        <v>46204</v>
      </c>
      <c r="C41" s="5">
        <v>46234</v>
      </c>
      <c r="D41" s="6" t="s">
        <v>371</v>
      </c>
      <c r="E41" s="7" t="s">
        <v>76</v>
      </c>
      <c r="F41" s="7" t="s">
        <v>372</v>
      </c>
      <c r="G41" s="7" t="s">
        <v>373</v>
      </c>
      <c r="H41" s="7" t="s">
        <v>374</v>
      </c>
      <c r="I41" s="7" t="s">
        <v>80</v>
      </c>
      <c r="J41" s="7" t="s">
        <v>81</v>
      </c>
      <c r="K41" s="7" t="s">
        <v>375</v>
      </c>
      <c r="L41" s="8">
        <v>2307</v>
      </c>
      <c r="N41" s="7" t="s">
        <v>84</v>
      </c>
      <c r="O41" s="7" t="s">
        <v>376</v>
      </c>
      <c r="P41" s="7" t="s">
        <v>377</v>
      </c>
      <c r="Q41" s="7" t="s">
        <v>87</v>
      </c>
      <c r="R41" s="9">
        <v>26</v>
      </c>
      <c r="S41" s="9" t="s">
        <v>87</v>
      </c>
      <c r="T41" s="9">
        <v>19</v>
      </c>
      <c r="U41" s="9" t="s">
        <v>88</v>
      </c>
      <c r="V41" s="4">
        <v>67589</v>
      </c>
      <c r="W41" s="10" t="s">
        <v>378</v>
      </c>
      <c r="X41" s="11">
        <v>46232</v>
      </c>
      <c r="Y41" s="12">
        <v>47328</v>
      </c>
      <c r="Z41" s="13">
        <v>13110.85</v>
      </c>
      <c r="AA41" s="10" t="s">
        <v>379</v>
      </c>
      <c r="AB41" s="5" t="s">
        <v>91</v>
      </c>
      <c r="AC41" s="5">
        <v>46234</v>
      </c>
      <c r="AD41" s="14" t="s">
        <v>92</v>
      </c>
    </row>
    <row r="42" ht="25.5">
      <c r="A42" s="4">
        <v>2026</v>
      </c>
      <c r="B42" s="5">
        <v>46204</v>
      </c>
      <c r="C42" s="5">
        <v>46234</v>
      </c>
      <c r="D42" s="6" t="s">
        <v>380</v>
      </c>
      <c r="E42" s="7" t="s">
        <v>245</v>
      </c>
      <c r="F42" s="7" t="s">
        <v>381</v>
      </c>
      <c r="G42" s="7" t="s">
        <v>382</v>
      </c>
      <c r="H42" s="7" t="s">
        <v>383</v>
      </c>
      <c r="I42" s="7" t="s">
        <v>80</v>
      </c>
      <c r="J42" s="7" t="s">
        <v>81</v>
      </c>
      <c r="K42" s="7" t="s">
        <v>384</v>
      </c>
      <c r="L42" s="8" t="s">
        <v>83</v>
      </c>
      <c r="N42" s="7" t="s">
        <v>84</v>
      </c>
      <c r="O42" s="7" t="s">
        <v>385</v>
      </c>
      <c r="P42" s="7" t="s">
        <v>386</v>
      </c>
      <c r="Q42" s="7" t="s">
        <v>87</v>
      </c>
      <c r="R42" s="9">
        <v>26</v>
      </c>
      <c r="S42" s="9" t="s">
        <v>87</v>
      </c>
      <c r="T42" s="9">
        <v>19</v>
      </c>
      <c r="U42" s="9" t="s">
        <v>88</v>
      </c>
      <c r="V42" s="4">
        <v>67458</v>
      </c>
      <c r="W42" s="10" t="s">
        <v>387</v>
      </c>
      <c r="X42" s="11">
        <v>46232</v>
      </c>
      <c r="Y42" s="12">
        <v>46597</v>
      </c>
      <c r="Z42" s="13">
        <v>1259.9299999999998</v>
      </c>
      <c r="AA42" s="10" t="s">
        <v>388</v>
      </c>
      <c r="AB42" s="5" t="s">
        <v>91</v>
      </c>
      <c r="AC42" s="5">
        <v>46234</v>
      </c>
      <c r="AD42" s="14" t="s">
        <v>92</v>
      </c>
    </row>
    <row r="43" ht="25.5">
      <c r="A43" s="4">
        <v>2026</v>
      </c>
      <c r="B43" s="5">
        <v>46204</v>
      </c>
      <c r="C43" s="5">
        <v>46234</v>
      </c>
      <c r="D43" s="6" t="s">
        <v>389</v>
      </c>
      <c r="E43" s="7" t="s">
        <v>270</v>
      </c>
      <c r="F43" s="7" t="s">
        <v>390</v>
      </c>
      <c r="G43" s="7" t="s">
        <v>391</v>
      </c>
      <c r="H43" s="7" t="s">
        <v>392</v>
      </c>
      <c r="I43" s="7" t="s">
        <v>80</v>
      </c>
      <c r="J43" s="7" t="s">
        <v>81</v>
      </c>
      <c r="K43" s="7" t="s">
        <v>393</v>
      </c>
      <c r="L43" s="8" t="s">
        <v>83</v>
      </c>
      <c r="N43" s="7" t="s">
        <v>84</v>
      </c>
      <c r="O43" s="7" t="s">
        <v>394</v>
      </c>
      <c r="P43" s="7" t="s">
        <v>395</v>
      </c>
      <c r="Q43" s="7" t="s">
        <v>87</v>
      </c>
      <c r="R43" s="9">
        <v>26</v>
      </c>
      <c r="S43" s="9" t="s">
        <v>87</v>
      </c>
      <c r="T43" s="9">
        <v>19</v>
      </c>
      <c r="U43" s="9" t="s">
        <v>88</v>
      </c>
      <c r="V43" s="4">
        <v>67412</v>
      </c>
      <c r="W43" s="10" t="s">
        <v>396</v>
      </c>
      <c r="X43" s="11">
        <v>46220</v>
      </c>
      <c r="Y43" s="12">
        <v>46585</v>
      </c>
      <c r="Z43" s="13">
        <v>11866.59</v>
      </c>
      <c r="AA43" s="10" t="s">
        <v>397</v>
      </c>
      <c r="AB43" s="5" t="s">
        <v>91</v>
      </c>
      <c r="AC43" s="5">
        <v>46234</v>
      </c>
      <c r="AD43" s="14" t="s">
        <v>92</v>
      </c>
    </row>
    <row r="44" ht="25.5">
      <c r="A44" s="4">
        <v>2026</v>
      </c>
      <c r="B44" s="5">
        <v>46204</v>
      </c>
      <c r="C44" s="5">
        <v>46234</v>
      </c>
      <c r="D44" s="6" t="s">
        <v>398</v>
      </c>
      <c r="E44" s="7" t="s">
        <v>123</v>
      </c>
      <c r="F44" s="7" t="s">
        <v>399</v>
      </c>
      <c r="G44" s="7" t="s">
        <v>400</v>
      </c>
      <c r="H44" s="7" t="s">
        <v>401</v>
      </c>
      <c r="I44" s="7" t="s">
        <v>80</v>
      </c>
      <c r="J44" s="7" t="s">
        <v>81</v>
      </c>
      <c r="K44" s="7" t="s">
        <v>402</v>
      </c>
      <c r="L44" s="8">
        <v>129</v>
      </c>
      <c r="N44" s="7" t="s">
        <v>84</v>
      </c>
      <c r="O44" s="7" t="s">
        <v>403</v>
      </c>
      <c r="P44" s="7" t="s">
        <v>404</v>
      </c>
      <c r="Q44" s="7" t="s">
        <v>87</v>
      </c>
      <c r="R44" s="9">
        <v>26</v>
      </c>
      <c r="S44" s="9" t="s">
        <v>87</v>
      </c>
      <c r="T44" s="9">
        <v>19</v>
      </c>
      <c r="U44" s="9" t="s">
        <v>88</v>
      </c>
      <c r="V44" s="4">
        <v>67563</v>
      </c>
      <c r="W44" s="10" t="s">
        <v>405</v>
      </c>
      <c r="X44" s="11">
        <v>46233</v>
      </c>
      <c r="Y44" s="12">
        <v>46598</v>
      </c>
      <c r="Z44" s="13">
        <v>703.86999999999989</v>
      </c>
      <c r="AA44" s="10" t="s">
        <v>406</v>
      </c>
      <c r="AB44" s="5" t="s">
        <v>91</v>
      </c>
      <c r="AC44" s="5">
        <v>46234</v>
      </c>
      <c r="AD44" s="14" t="s">
        <v>92</v>
      </c>
    </row>
    <row r="45" ht="15.75">
      <c r="A45" s="4">
        <v>2026</v>
      </c>
      <c r="B45" s="5">
        <v>46204</v>
      </c>
      <c r="C45" s="5">
        <v>46234</v>
      </c>
      <c r="D45" s="6" t="s">
        <v>407</v>
      </c>
      <c r="E45" s="7" t="s">
        <v>123</v>
      </c>
      <c r="F45" s="7" t="s">
        <v>408</v>
      </c>
      <c r="G45" s="7" t="s">
        <v>219</v>
      </c>
      <c r="H45" s="7" t="s">
        <v>392</v>
      </c>
      <c r="I45" s="7" t="s">
        <v>80</v>
      </c>
      <c r="J45" s="7" t="s">
        <v>81</v>
      </c>
      <c r="K45" s="7" t="s">
        <v>409</v>
      </c>
      <c r="L45" s="8">
        <v>129</v>
      </c>
      <c r="N45" s="7" t="s">
        <v>84</v>
      </c>
      <c r="O45" s="7" t="s">
        <v>410</v>
      </c>
      <c r="P45" s="7" t="s">
        <v>411</v>
      </c>
      <c r="Q45" s="7" t="s">
        <v>87</v>
      </c>
      <c r="R45" s="9">
        <v>26</v>
      </c>
      <c r="S45" s="9" t="s">
        <v>87</v>
      </c>
      <c r="T45" s="9">
        <v>19</v>
      </c>
      <c r="U45" s="9" t="s">
        <v>88</v>
      </c>
      <c r="V45" s="4">
        <v>67585</v>
      </c>
      <c r="W45" s="10" t="s">
        <v>412</v>
      </c>
      <c r="X45" s="11">
        <v>46226</v>
      </c>
      <c r="Y45" s="12">
        <v>46591</v>
      </c>
      <c r="Z45" s="13">
        <v>997.14999999999986</v>
      </c>
      <c r="AA45" s="10" t="s">
        <v>413</v>
      </c>
      <c r="AB45" s="5" t="s">
        <v>91</v>
      </c>
      <c r="AC45" s="5">
        <v>46234</v>
      </c>
      <c r="AD45" s="14" t="s">
        <v>92</v>
      </c>
    </row>
    <row r="46" ht="25.5">
      <c r="A46" s="4">
        <v>2026</v>
      </c>
      <c r="B46" s="5">
        <v>46204</v>
      </c>
      <c r="C46" s="5">
        <v>46234</v>
      </c>
      <c r="D46" s="6" t="s">
        <v>414</v>
      </c>
      <c r="E46" s="7" t="s">
        <v>123</v>
      </c>
      <c r="F46" s="7" t="s">
        <v>415</v>
      </c>
      <c r="G46" s="7" t="s">
        <v>416</v>
      </c>
      <c r="H46" s="7" t="s">
        <v>417</v>
      </c>
      <c r="I46" s="7" t="s">
        <v>80</v>
      </c>
      <c r="J46" s="7" t="s">
        <v>81</v>
      </c>
      <c r="K46" s="7" t="s">
        <v>418</v>
      </c>
      <c r="L46" s="8">
        <v>5422</v>
      </c>
      <c r="N46" s="7" t="s">
        <v>84</v>
      </c>
      <c r="O46" s="7" t="s">
        <v>419</v>
      </c>
      <c r="P46" s="7" t="s">
        <v>420</v>
      </c>
      <c r="Q46" s="7" t="s">
        <v>87</v>
      </c>
      <c r="R46" s="9">
        <v>26</v>
      </c>
      <c r="S46" s="9" t="s">
        <v>87</v>
      </c>
      <c r="T46" s="9">
        <v>19</v>
      </c>
      <c r="U46" s="9" t="s">
        <v>88</v>
      </c>
      <c r="V46" s="4">
        <v>67123</v>
      </c>
      <c r="W46" s="10" t="s">
        <v>421</v>
      </c>
      <c r="X46" s="11">
        <v>46233</v>
      </c>
      <c r="Y46" s="12">
        <v>46598</v>
      </c>
      <c r="Z46" s="13">
        <v>4516.4499999999998</v>
      </c>
      <c r="AA46" s="10" t="s">
        <v>422</v>
      </c>
      <c r="AB46" s="5" t="s">
        <v>91</v>
      </c>
      <c r="AC46" s="5">
        <v>46234</v>
      </c>
      <c r="AD46" s="14" t="s">
        <v>92</v>
      </c>
    </row>
    <row r="47" ht="25.5">
      <c r="A47" s="4">
        <v>2026</v>
      </c>
      <c r="B47" s="5">
        <v>46204</v>
      </c>
      <c r="C47" s="5">
        <v>46234</v>
      </c>
      <c r="D47" s="6" t="s">
        <v>423</v>
      </c>
      <c r="E47" s="7" t="s">
        <v>123</v>
      </c>
      <c r="F47" s="7" t="s">
        <v>424</v>
      </c>
      <c r="G47" s="7" t="s">
        <v>425</v>
      </c>
      <c r="H47" s="7" t="s">
        <v>201</v>
      </c>
      <c r="I47" s="7" t="s">
        <v>80</v>
      </c>
      <c r="J47" s="7" t="s">
        <v>81</v>
      </c>
      <c r="K47" s="7" t="s">
        <v>426</v>
      </c>
      <c r="L47" s="8">
        <v>121</v>
      </c>
      <c r="N47" s="7" t="s">
        <v>84</v>
      </c>
      <c r="O47" s="7" t="s">
        <v>427</v>
      </c>
      <c r="P47" s="7" t="s">
        <v>428</v>
      </c>
      <c r="Q47" s="7" t="s">
        <v>87</v>
      </c>
      <c r="R47" s="9">
        <v>26</v>
      </c>
      <c r="S47" s="9" t="s">
        <v>87</v>
      </c>
      <c r="T47" s="9">
        <v>19</v>
      </c>
      <c r="U47" s="9" t="s">
        <v>88</v>
      </c>
      <c r="V47" s="4">
        <v>67441</v>
      </c>
      <c r="W47" s="10" t="s">
        <v>429</v>
      </c>
      <c r="X47" s="11">
        <v>46223</v>
      </c>
      <c r="Y47" s="12">
        <v>46588</v>
      </c>
      <c r="Z47" s="13">
        <v>703.86999999999989</v>
      </c>
      <c r="AA47" s="10" t="s">
        <v>430</v>
      </c>
      <c r="AB47" s="5" t="s">
        <v>91</v>
      </c>
      <c r="AC47" s="5">
        <v>46234</v>
      </c>
      <c r="AD47" s="14" t="s">
        <v>92</v>
      </c>
    </row>
    <row r="48" ht="25.5">
      <c r="A48" s="4">
        <v>2026</v>
      </c>
      <c r="B48" s="5">
        <v>46204</v>
      </c>
      <c r="C48" s="5">
        <v>46234</v>
      </c>
      <c r="D48" s="6" t="s">
        <v>431</v>
      </c>
      <c r="E48" s="7" t="s">
        <v>123</v>
      </c>
      <c r="F48" s="7" t="s">
        <v>432</v>
      </c>
      <c r="G48" s="7" t="s">
        <v>433</v>
      </c>
      <c r="H48" s="7" t="s">
        <v>434</v>
      </c>
      <c r="I48" s="7" t="s">
        <v>80</v>
      </c>
      <c r="J48" s="7" t="s">
        <v>81</v>
      </c>
      <c r="K48" s="7" t="s">
        <v>435</v>
      </c>
      <c r="L48" s="8">
        <v>3236</v>
      </c>
      <c r="N48" s="7" t="s">
        <v>84</v>
      </c>
      <c r="O48" s="7" t="s">
        <v>436</v>
      </c>
      <c r="P48" s="7" t="s">
        <v>437</v>
      </c>
      <c r="Q48" s="7" t="s">
        <v>87</v>
      </c>
      <c r="R48" s="9">
        <v>26</v>
      </c>
      <c r="S48" s="9" t="s">
        <v>87</v>
      </c>
      <c r="T48" s="9">
        <v>19</v>
      </c>
      <c r="U48" s="9" t="s">
        <v>88</v>
      </c>
      <c r="V48" s="4">
        <v>67332</v>
      </c>
      <c r="W48" s="10" t="s">
        <v>438</v>
      </c>
      <c r="X48" s="11">
        <v>46233</v>
      </c>
      <c r="Y48" s="12">
        <v>46598</v>
      </c>
      <c r="Z48" s="13">
        <v>556.05999999999995</v>
      </c>
      <c r="AA48" s="10" t="s">
        <v>439</v>
      </c>
      <c r="AB48" s="5" t="s">
        <v>91</v>
      </c>
      <c r="AC48" s="5">
        <v>46234</v>
      </c>
      <c r="AD48" s="14" t="s">
        <v>92</v>
      </c>
    </row>
    <row r="49" ht="25.5">
      <c r="A49" s="4">
        <v>2026</v>
      </c>
      <c r="B49" s="5">
        <v>46204</v>
      </c>
      <c r="C49" s="5">
        <v>46234</v>
      </c>
      <c r="D49" s="6" t="s">
        <v>440</v>
      </c>
      <c r="E49" s="7" t="s">
        <v>441</v>
      </c>
      <c r="F49" s="7" t="s">
        <v>442</v>
      </c>
      <c r="G49" s="7" t="s">
        <v>443</v>
      </c>
      <c r="H49" s="7" t="s">
        <v>444</v>
      </c>
      <c r="I49" s="7" t="s">
        <v>80</v>
      </c>
      <c r="J49" s="7" t="s">
        <v>81</v>
      </c>
      <c r="K49" s="7" t="s">
        <v>117</v>
      </c>
      <c r="L49" s="8" t="s">
        <v>83</v>
      </c>
      <c r="N49" s="7" t="s">
        <v>84</v>
      </c>
      <c r="O49" s="7" t="s">
        <v>118</v>
      </c>
      <c r="P49" s="7" t="s">
        <v>445</v>
      </c>
      <c r="Q49" s="7" t="s">
        <v>87</v>
      </c>
      <c r="R49" s="9">
        <v>26</v>
      </c>
      <c r="S49" s="9" t="s">
        <v>87</v>
      </c>
      <c r="T49" s="9">
        <v>19</v>
      </c>
      <c r="U49" s="9" t="s">
        <v>88</v>
      </c>
      <c r="V49" s="4">
        <v>67679</v>
      </c>
      <c r="W49" s="10" t="s">
        <v>446</v>
      </c>
      <c r="X49" s="11">
        <v>46232</v>
      </c>
      <c r="Y49" s="12">
        <v>46597</v>
      </c>
      <c r="Z49" s="13">
        <v>1290.4299999999998</v>
      </c>
      <c r="AA49" s="10" t="s">
        <v>447</v>
      </c>
      <c r="AB49" s="5" t="s">
        <v>91</v>
      </c>
      <c r="AC49" s="5">
        <v>46234</v>
      </c>
      <c r="AD49" s="14" t="s">
        <v>92</v>
      </c>
    </row>
    <row r="50" ht="25.5">
      <c r="A50" s="4">
        <v>2026</v>
      </c>
      <c r="B50" s="5">
        <v>46204</v>
      </c>
      <c r="C50" s="5">
        <v>46234</v>
      </c>
      <c r="D50" s="6" t="s">
        <v>448</v>
      </c>
      <c r="E50" s="7" t="s">
        <v>123</v>
      </c>
      <c r="F50" s="7" t="s">
        <v>449</v>
      </c>
      <c r="G50" s="7" t="s">
        <v>450</v>
      </c>
      <c r="H50" s="7" t="s">
        <v>451</v>
      </c>
      <c r="I50" s="7" t="s">
        <v>80</v>
      </c>
      <c r="J50" s="7" t="s">
        <v>81</v>
      </c>
      <c r="K50" s="7" t="s">
        <v>452</v>
      </c>
      <c r="L50" s="8">
        <v>666</v>
      </c>
      <c r="N50" s="7" t="s">
        <v>84</v>
      </c>
      <c r="O50" s="7" t="s">
        <v>453</v>
      </c>
      <c r="P50" s="7" t="s">
        <v>454</v>
      </c>
      <c r="Q50" s="7" t="s">
        <v>87</v>
      </c>
      <c r="R50" s="9">
        <v>26</v>
      </c>
      <c r="S50" s="9" t="s">
        <v>87</v>
      </c>
      <c r="T50" s="9">
        <v>19</v>
      </c>
      <c r="U50" s="9" t="s">
        <v>88</v>
      </c>
      <c r="V50" s="4">
        <v>67129</v>
      </c>
      <c r="W50" s="10" t="s">
        <v>455</v>
      </c>
      <c r="X50" s="11">
        <v>46220</v>
      </c>
      <c r="Y50" s="12">
        <v>46585</v>
      </c>
      <c r="Z50" s="13">
        <v>997.14999999999986</v>
      </c>
      <c r="AA50" s="10" t="s">
        <v>456</v>
      </c>
      <c r="AB50" s="5" t="s">
        <v>91</v>
      </c>
      <c r="AC50" s="5">
        <v>46234</v>
      </c>
      <c r="AD50" s="14" t="s">
        <v>92</v>
      </c>
    </row>
    <row r="51" ht="15.75">
      <c r="A51" s="4">
        <v>2026</v>
      </c>
      <c r="B51" s="5">
        <v>46204</v>
      </c>
      <c r="C51" s="5">
        <v>46234</v>
      </c>
      <c r="D51" s="6" t="s">
        <v>457</v>
      </c>
      <c r="E51" s="7" t="s">
        <v>123</v>
      </c>
      <c r="F51" s="7" t="s">
        <v>458</v>
      </c>
      <c r="G51" s="7" t="s">
        <v>459</v>
      </c>
      <c r="H51" s="7" t="s">
        <v>460</v>
      </c>
      <c r="I51" s="7" t="s">
        <v>80</v>
      </c>
      <c r="J51" s="7" t="s">
        <v>81</v>
      </c>
      <c r="K51" s="7" t="s">
        <v>461</v>
      </c>
      <c r="L51" s="8">
        <v>753</v>
      </c>
      <c r="N51" s="7" t="s">
        <v>84</v>
      </c>
      <c r="O51" s="7" t="s">
        <v>462</v>
      </c>
      <c r="P51" s="7" t="s">
        <v>463</v>
      </c>
      <c r="Q51" s="7" t="s">
        <v>87</v>
      </c>
      <c r="R51" s="9">
        <v>26</v>
      </c>
      <c r="S51" s="9" t="s">
        <v>87</v>
      </c>
      <c r="T51" s="9">
        <v>19</v>
      </c>
      <c r="U51" s="9" t="s">
        <v>88</v>
      </c>
      <c r="V51" s="4">
        <v>67114</v>
      </c>
      <c r="W51" s="10" t="s">
        <v>464</v>
      </c>
      <c r="X51" s="11">
        <v>46227</v>
      </c>
      <c r="Y51" s="12">
        <v>46592</v>
      </c>
      <c r="Z51" s="13">
        <v>997.14999999999986</v>
      </c>
      <c r="AA51" s="10" t="s">
        <v>465</v>
      </c>
      <c r="AB51" s="5" t="s">
        <v>91</v>
      </c>
      <c r="AC51" s="5">
        <v>46234</v>
      </c>
      <c r="AD51" s="14" t="s">
        <v>92</v>
      </c>
    </row>
    <row r="52" ht="25.5">
      <c r="A52" s="4">
        <v>2026</v>
      </c>
      <c r="B52" s="5">
        <v>46204</v>
      </c>
      <c r="C52" s="5">
        <v>46234</v>
      </c>
      <c r="D52" s="6" t="s">
        <v>466</v>
      </c>
      <c r="E52" s="7" t="s">
        <v>123</v>
      </c>
      <c r="F52" s="7" t="s">
        <v>467</v>
      </c>
      <c r="G52" s="7" t="s">
        <v>468</v>
      </c>
      <c r="H52" s="7" t="s">
        <v>469</v>
      </c>
      <c r="I52" s="7" t="s">
        <v>80</v>
      </c>
      <c r="J52" s="7" t="s">
        <v>81</v>
      </c>
      <c r="K52" s="7" t="s">
        <v>470</v>
      </c>
      <c r="L52" s="8">
        <v>2502</v>
      </c>
      <c r="N52" s="7" t="s">
        <v>84</v>
      </c>
      <c r="O52" s="7" t="s">
        <v>471</v>
      </c>
      <c r="P52" s="7" t="s">
        <v>472</v>
      </c>
      <c r="Q52" s="7" t="s">
        <v>87</v>
      </c>
      <c r="R52" s="9">
        <v>26</v>
      </c>
      <c r="S52" s="9" t="s">
        <v>87</v>
      </c>
      <c r="T52" s="9">
        <v>19</v>
      </c>
      <c r="U52" s="9" t="s">
        <v>88</v>
      </c>
      <c r="V52" s="4">
        <v>67112</v>
      </c>
      <c r="W52" s="10" t="s">
        <v>473</v>
      </c>
      <c r="X52" s="11">
        <v>46226</v>
      </c>
      <c r="Y52" s="12">
        <v>46591</v>
      </c>
      <c r="Z52" s="13">
        <v>997.14999999999986</v>
      </c>
      <c r="AA52" s="10" t="s">
        <v>474</v>
      </c>
      <c r="AB52" s="5" t="s">
        <v>91</v>
      </c>
      <c r="AC52" s="5">
        <v>46234</v>
      </c>
      <c r="AD52" s="14" t="s">
        <v>92</v>
      </c>
    </row>
    <row r="53" ht="25.5">
      <c r="A53" s="4">
        <v>2026</v>
      </c>
      <c r="B53" s="5">
        <v>46204</v>
      </c>
      <c r="C53" s="5">
        <v>46234</v>
      </c>
      <c r="D53" s="6" t="s">
        <v>475</v>
      </c>
      <c r="E53" s="7" t="s">
        <v>476</v>
      </c>
      <c r="F53" s="7" t="s">
        <v>477</v>
      </c>
      <c r="G53" s="7" t="s">
        <v>281</v>
      </c>
      <c r="H53" s="7" t="s">
        <v>478</v>
      </c>
      <c r="I53" s="7" t="s">
        <v>80</v>
      </c>
      <c r="J53" s="7" t="s">
        <v>81</v>
      </c>
      <c r="K53" s="7" t="s">
        <v>479</v>
      </c>
      <c r="L53" s="8">
        <v>123</v>
      </c>
      <c r="N53" s="7" t="s">
        <v>84</v>
      </c>
      <c r="O53" s="7" t="s">
        <v>128</v>
      </c>
      <c r="P53" s="7" t="s">
        <v>480</v>
      </c>
      <c r="Q53" s="7" t="s">
        <v>87</v>
      </c>
      <c r="R53" s="9">
        <v>26</v>
      </c>
      <c r="S53" s="9" t="s">
        <v>87</v>
      </c>
      <c r="T53" s="9">
        <v>19</v>
      </c>
      <c r="U53" s="9" t="s">
        <v>88</v>
      </c>
      <c r="V53" s="4">
        <v>67441</v>
      </c>
      <c r="W53" s="10" t="s">
        <v>481</v>
      </c>
      <c r="X53" s="11">
        <v>46230</v>
      </c>
      <c r="Y53" s="12">
        <v>46595</v>
      </c>
      <c r="Z53" s="13">
        <v>4927</v>
      </c>
      <c r="AA53" s="10" t="s">
        <v>482</v>
      </c>
      <c r="AB53" s="5" t="s">
        <v>91</v>
      </c>
      <c r="AC53" s="5">
        <v>46234</v>
      </c>
      <c r="AD53" s="14" t="s">
        <v>92</v>
      </c>
    </row>
    <row r="54" ht="15.75">
      <c r="A54" s="4">
        <v>2026</v>
      </c>
      <c r="B54" s="5">
        <v>46204</v>
      </c>
      <c r="C54" s="5">
        <v>46234</v>
      </c>
      <c r="D54" s="6" t="s">
        <v>483</v>
      </c>
      <c r="E54" s="7" t="s">
        <v>270</v>
      </c>
      <c r="F54" s="7" t="s">
        <v>484</v>
      </c>
      <c r="G54" s="7" t="s">
        <v>485</v>
      </c>
      <c r="H54" s="7" t="s">
        <v>209</v>
      </c>
      <c r="I54" s="7" t="s">
        <v>80</v>
      </c>
      <c r="J54" s="7" t="s">
        <v>81</v>
      </c>
      <c r="K54" s="7" t="s">
        <v>486</v>
      </c>
      <c r="L54" s="8">
        <v>38</v>
      </c>
      <c r="N54" s="7" t="s">
        <v>84</v>
      </c>
      <c r="O54" s="7" t="s">
        <v>487</v>
      </c>
      <c r="P54" s="7" t="s">
        <v>488</v>
      </c>
      <c r="Q54" s="7" t="s">
        <v>87</v>
      </c>
      <c r="R54" s="9">
        <v>26</v>
      </c>
      <c r="S54" s="9" t="s">
        <v>87</v>
      </c>
      <c r="T54" s="9">
        <v>19</v>
      </c>
      <c r="U54" s="9" t="s">
        <v>88</v>
      </c>
      <c r="V54" s="4">
        <v>67693</v>
      </c>
      <c r="W54" s="10" t="s">
        <v>489</v>
      </c>
      <c r="X54" s="11">
        <v>46233</v>
      </c>
      <c r="Y54" s="12">
        <v>46598</v>
      </c>
      <c r="Z54" s="13">
        <v>952.88999999999987</v>
      </c>
      <c r="AA54" s="10" t="s">
        <v>490</v>
      </c>
      <c r="AB54" s="5" t="s">
        <v>91</v>
      </c>
      <c r="AC54" s="5">
        <v>46234</v>
      </c>
      <c r="AD54" s="14" t="s">
        <v>92</v>
      </c>
    </row>
    <row r="55" ht="25.5">
      <c r="A55" s="4">
        <v>2026</v>
      </c>
      <c r="B55" s="5">
        <v>46204</v>
      </c>
      <c r="C55" s="5">
        <v>46234</v>
      </c>
      <c r="D55" s="6" t="s">
        <v>491</v>
      </c>
      <c r="E55" s="7" t="s">
        <v>123</v>
      </c>
      <c r="F55" s="7" t="s">
        <v>492</v>
      </c>
      <c r="G55" s="7" t="s">
        <v>493</v>
      </c>
      <c r="H55" s="7" t="s">
        <v>494</v>
      </c>
      <c r="I55" s="7" t="s">
        <v>80</v>
      </c>
      <c r="J55" s="7" t="s">
        <v>81</v>
      </c>
      <c r="K55" s="7" t="s">
        <v>495</v>
      </c>
      <c r="L55" s="8">
        <v>1405</v>
      </c>
      <c r="N55" s="7" t="s">
        <v>84</v>
      </c>
      <c r="O55" s="7" t="s">
        <v>496</v>
      </c>
      <c r="P55" s="7" t="s">
        <v>497</v>
      </c>
      <c r="Q55" s="7" t="s">
        <v>87</v>
      </c>
      <c r="R55" s="9">
        <v>26</v>
      </c>
      <c r="S55" s="9" t="s">
        <v>87</v>
      </c>
      <c r="T55" s="9">
        <v>19</v>
      </c>
      <c r="U55" s="9" t="s">
        <v>88</v>
      </c>
      <c r="V55" s="4">
        <v>67852</v>
      </c>
      <c r="W55" s="10" t="s">
        <v>498</v>
      </c>
      <c r="X55" s="11">
        <v>46233</v>
      </c>
      <c r="Y55" s="12" t="s">
        <v>499</v>
      </c>
      <c r="Z55" s="13">
        <v>997.14999999999986</v>
      </c>
      <c r="AA55" s="10" t="s">
        <v>500</v>
      </c>
      <c r="AB55" s="5" t="s">
        <v>91</v>
      </c>
      <c r="AC55" s="5">
        <v>46234</v>
      </c>
      <c r="AD55" s="14" t="s">
        <v>92</v>
      </c>
    </row>
    <row r="56" ht="15.75">
      <c r="A56" s="4">
        <v>2026</v>
      </c>
      <c r="B56" s="5">
        <v>46204</v>
      </c>
      <c r="C56" s="5">
        <v>46234</v>
      </c>
      <c r="D56" s="6" t="s">
        <v>501</v>
      </c>
      <c r="E56" s="7" t="s">
        <v>502</v>
      </c>
      <c r="F56" s="7" t="s">
        <v>503</v>
      </c>
      <c r="G56" s="7" t="s">
        <v>504</v>
      </c>
      <c r="H56" s="7" t="s">
        <v>505</v>
      </c>
      <c r="I56" s="7" t="s">
        <v>80</v>
      </c>
      <c r="J56" s="7" t="s">
        <v>81</v>
      </c>
      <c r="K56" s="7" t="s">
        <v>506</v>
      </c>
      <c r="L56" s="8">
        <v>5405</v>
      </c>
      <c r="N56" s="7" t="s">
        <v>84</v>
      </c>
      <c r="O56" s="7" t="s">
        <v>507</v>
      </c>
      <c r="P56" s="7" t="s">
        <v>508</v>
      </c>
      <c r="Q56" s="7" t="s">
        <v>87</v>
      </c>
      <c r="R56" s="9">
        <v>26</v>
      </c>
      <c r="S56" s="9" t="s">
        <v>87</v>
      </c>
      <c r="T56" s="9">
        <v>19</v>
      </c>
      <c r="U56" s="9" t="s">
        <v>88</v>
      </c>
      <c r="V56" s="4">
        <v>67445</v>
      </c>
      <c r="W56" s="10" t="s">
        <v>509</v>
      </c>
      <c r="X56" s="11">
        <v>46231</v>
      </c>
      <c r="Y56" s="12">
        <v>46596</v>
      </c>
      <c r="Z56" s="13">
        <v>997.14999999999986</v>
      </c>
      <c r="AA56" s="10" t="s">
        <v>510</v>
      </c>
      <c r="AB56" s="5" t="s">
        <v>91</v>
      </c>
      <c r="AC56" s="5">
        <v>46234</v>
      </c>
      <c r="AD56" s="14" t="s">
        <v>92</v>
      </c>
    </row>
    <row r="57" ht="15.75">
      <c r="A57" s="4">
        <v>2026</v>
      </c>
      <c r="B57" s="5">
        <v>46204</v>
      </c>
      <c r="C57" s="5">
        <v>46234</v>
      </c>
      <c r="D57" s="6" t="s">
        <v>511</v>
      </c>
      <c r="E57" s="7" t="s">
        <v>103</v>
      </c>
      <c r="F57" s="7" t="s">
        <v>512</v>
      </c>
      <c r="G57" s="7" t="s">
        <v>513</v>
      </c>
      <c r="H57" s="7" t="s">
        <v>513</v>
      </c>
      <c r="I57" s="7" t="s">
        <v>80</v>
      </c>
      <c r="J57" s="7" t="s">
        <v>81</v>
      </c>
      <c r="K57" s="7" t="s">
        <v>514</v>
      </c>
      <c r="L57" s="8">
        <v>5056</v>
      </c>
      <c r="N57" s="7" t="s">
        <v>84</v>
      </c>
      <c r="O57" s="7" t="s">
        <v>515</v>
      </c>
      <c r="P57" s="7" t="s">
        <v>516</v>
      </c>
      <c r="Q57" s="7" t="s">
        <v>87</v>
      </c>
      <c r="R57" s="9">
        <v>26</v>
      </c>
      <c r="S57" s="9" t="s">
        <v>87</v>
      </c>
      <c r="T57" s="9">
        <v>19</v>
      </c>
      <c r="U57" s="9" t="s">
        <v>88</v>
      </c>
      <c r="V57" s="4">
        <v>67986</v>
      </c>
      <c r="W57" s="10" t="s">
        <v>517</v>
      </c>
      <c r="X57" s="11">
        <v>46231</v>
      </c>
      <c r="Y57" s="12">
        <v>46962</v>
      </c>
      <c r="Z57" s="13">
        <v>13133.260000000002</v>
      </c>
      <c r="AA57" s="10" t="s">
        <v>518</v>
      </c>
      <c r="AB57" s="5" t="s">
        <v>91</v>
      </c>
      <c r="AC57" s="5">
        <v>46234</v>
      </c>
      <c r="AD57" s="14" t="s">
        <v>92</v>
      </c>
    </row>
    <row r="58" ht="15.75">
      <c r="A58" s="4">
        <v>2026</v>
      </c>
      <c r="B58" s="5">
        <v>46204</v>
      </c>
      <c r="C58" s="5">
        <v>46234</v>
      </c>
      <c r="D58" s="6" t="s">
        <v>519</v>
      </c>
      <c r="E58" s="7" t="s">
        <v>103</v>
      </c>
      <c r="F58" s="7" t="s">
        <v>520</v>
      </c>
      <c r="G58" s="7" t="s">
        <v>521</v>
      </c>
      <c r="H58" s="7" t="s">
        <v>201</v>
      </c>
      <c r="I58" s="7" t="s">
        <v>80</v>
      </c>
      <c r="J58" s="7" t="s">
        <v>81</v>
      </c>
      <c r="K58" s="7" t="s">
        <v>522</v>
      </c>
      <c r="L58" s="8">
        <v>105</v>
      </c>
      <c r="N58" s="7" t="s">
        <v>84</v>
      </c>
      <c r="O58" s="7" t="s">
        <v>523</v>
      </c>
      <c r="P58" s="7" t="s">
        <v>524</v>
      </c>
      <c r="Q58" s="7" t="s">
        <v>87</v>
      </c>
      <c r="R58" s="9">
        <v>26</v>
      </c>
      <c r="S58" s="9" t="s">
        <v>87</v>
      </c>
      <c r="T58" s="9">
        <v>19</v>
      </c>
      <c r="U58" s="9" t="s">
        <v>88</v>
      </c>
      <c r="V58" s="4">
        <v>67558</v>
      </c>
      <c r="W58" s="10" t="s">
        <v>525</v>
      </c>
      <c r="X58" s="11">
        <v>46206</v>
      </c>
      <c r="Y58" s="12">
        <v>46571</v>
      </c>
      <c r="Z58" s="13">
        <v>1144.46</v>
      </c>
      <c r="AA58" s="10" t="s">
        <v>526</v>
      </c>
      <c r="AB58" s="5" t="s">
        <v>91</v>
      </c>
      <c r="AC58" s="5">
        <v>46234</v>
      </c>
      <c r="AD58" s="14" t="s">
        <v>92</v>
      </c>
    </row>
    <row r="59" ht="25.5">
      <c r="A59" s="4">
        <v>2026</v>
      </c>
      <c r="B59" s="5">
        <v>46204</v>
      </c>
      <c r="C59" s="5">
        <v>46234</v>
      </c>
      <c r="D59" s="6" t="s">
        <v>527</v>
      </c>
      <c r="E59" s="7" t="s">
        <v>123</v>
      </c>
      <c r="F59" s="7" t="s">
        <v>528</v>
      </c>
      <c r="G59" s="7" t="s">
        <v>529</v>
      </c>
      <c r="H59" s="7" t="s">
        <v>505</v>
      </c>
      <c r="I59" s="7" t="s">
        <v>80</v>
      </c>
      <c r="J59" s="7" t="s">
        <v>81</v>
      </c>
      <c r="K59" s="7" t="s">
        <v>530</v>
      </c>
      <c r="L59" s="8">
        <v>131</v>
      </c>
      <c r="M59"/>
      <c r="N59" s="7" t="s">
        <v>84</v>
      </c>
      <c r="O59" s="7" t="s">
        <v>531</v>
      </c>
      <c r="P59" s="7" t="s">
        <v>532</v>
      </c>
      <c r="Q59" s="7" t="s">
        <v>87</v>
      </c>
      <c r="R59" s="9">
        <v>26</v>
      </c>
      <c r="S59" s="9" t="s">
        <v>87</v>
      </c>
      <c r="T59" s="9">
        <v>19</v>
      </c>
      <c r="U59" s="9" t="s">
        <v>88</v>
      </c>
      <c r="V59" s="4">
        <v>67225</v>
      </c>
      <c r="W59" s="10" t="s">
        <v>533</v>
      </c>
      <c r="X59" s="11">
        <v>46210</v>
      </c>
      <c r="Y59" s="11">
        <v>46575</v>
      </c>
      <c r="Z59" s="13">
        <v>997.14999999999986</v>
      </c>
      <c r="AA59" s="10" t="s">
        <v>534</v>
      </c>
      <c r="AB59" s="5" t="s">
        <v>91</v>
      </c>
      <c r="AC59" s="5">
        <v>46234</v>
      </c>
      <c r="AD59" s="14" t="s">
        <v>92</v>
      </c>
    </row>
    <row r="60" ht="25.5">
      <c r="A60" s="4">
        <v>2026</v>
      </c>
      <c r="B60" s="5">
        <v>46204</v>
      </c>
      <c r="C60" s="5">
        <v>46234</v>
      </c>
      <c r="D60" s="6" t="s">
        <v>535</v>
      </c>
      <c r="E60" s="7" t="s">
        <v>123</v>
      </c>
      <c r="F60" s="7" t="s">
        <v>536</v>
      </c>
      <c r="G60" s="7" t="s">
        <v>537</v>
      </c>
      <c r="H60" s="7" t="s">
        <v>538</v>
      </c>
      <c r="I60" s="7" t="s">
        <v>80</v>
      </c>
      <c r="J60" s="7" t="s">
        <v>81</v>
      </c>
      <c r="K60" s="7" t="s">
        <v>539</v>
      </c>
      <c r="L60" s="8">
        <v>132</v>
      </c>
      <c r="M60"/>
      <c r="N60" s="7" t="s">
        <v>84</v>
      </c>
      <c r="O60" s="7" t="s">
        <v>540</v>
      </c>
      <c r="P60" s="7" t="s">
        <v>541</v>
      </c>
      <c r="Q60" s="7" t="s">
        <v>87</v>
      </c>
      <c r="R60" s="9">
        <v>26</v>
      </c>
      <c r="S60" s="9" t="s">
        <v>87</v>
      </c>
      <c r="T60" s="9">
        <v>19</v>
      </c>
      <c r="U60" s="9" t="s">
        <v>88</v>
      </c>
      <c r="V60" s="4">
        <v>67852</v>
      </c>
      <c r="W60" s="10" t="s">
        <v>542</v>
      </c>
      <c r="X60" s="11">
        <v>46209</v>
      </c>
      <c r="Y60" s="11">
        <v>46574</v>
      </c>
      <c r="Z60" s="13">
        <v>997.14999999999986</v>
      </c>
      <c r="AA60" s="10" t="s">
        <v>543</v>
      </c>
      <c r="AB60" s="5" t="s">
        <v>91</v>
      </c>
      <c r="AC60" s="5">
        <v>46234</v>
      </c>
      <c r="AD60" s="14" t="s">
        <v>92</v>
      </c>
    </row>
    <row r="61" ht="15.75">
      <c r="A61" s="4">
        <v>2026</v>
      </c>
      <c r="B61" s="5">
        <v>46204</v>
      </c>
      <c r="C61" s="5">
        <v>46234</v>
      </c>
      <c r="D61" s="6" t="s">
        <v>544</v>
      </c>
      <c r="E61" s="7" t="s">
        <v>113</v>
      </c>
      <c r="F61" s="7" t="s">
        <v>545</v>
      </c>
      <c r="G61" s="7" t="s">
        <v>434</v>
      </c>
      <c r="H61" s="7" t="s">
        <v>116</v>
      </c>
      <c r="I61" s="7" t="s">
        <v>80</v>
      </c>
      <c r="J61" s="7" t="s">
        <v>81</v>
      </c>
      <c r="K61" s="7" t="s">
        <v>546</v>
      </c>
      <c r="L61" s="8">
        <v>504</v>
      </c>
      <c r="M61"/>
      <c r="N61" s="7" t="s">
        <v>84</v>
      </c>
      <c r="O61" s="7" t="s">
        <v>547</v>
      </c>
      <c r="P61" s="7" t="s">
        <v>548</v>
      </c>
      <c r="Q61" s="7" t="s">
        <v>87</v>
      </c>
      <c r="R61" s="9">
        <v>26</v>
      </c>
      <c r="S61" s="9" t="s">
        <v>87</v>
      </c>
      <c r="T61" s="9">
        <v>19</v>
      </c>
      <c r="U61" s="9" t="s">
        <v>88</v>
      </c>
      <c r="V61" s="4">
        <v>67693</v>
      </c>
      <c r="W61" s="10" t="s">
        <v>549</v>
      </c>
      <c r="X61" s="11">
        <v>46219</v>
      </c>
      <c r="Y61" s="11">
        <v>46584</v>
      </c>
      <c r="Z61" s="13">
        <v>1252.0899999999999</v>
      </c>
      <c r="AA61" s="10" t="s">
        <v>550</v>
      </c>
      <c r="AB61" s="5" t="s">
        <v>91</v>
      </c>
      <c r="AC61" s="5">
        <v>46234</v>
      </c>
      <c r="AD61" s="14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62:J161 J8:J58">
      <formula1>Hidden_19</formula1>
    </dataValidation>
    <dataValidation type="list" allowBlank="1" showErrorMessage="1" sqref="N62:N161 N8:N58">
      <formula1>Hidden_213</formula1>
    </dataValidation>
    <dataValidation type="list" allowBlank="1" showErrorMessage="1" sqref="U62:U161 U8:U58">
      <formula1>Hidden_320</formula1>
    </dataValidation>
    <dataValidation type="list" allowBlank="1" showErrorMessage="1" sqref="U59:U61">
      <formula1>HID_320</formula1>
    </dataValidation>
    <dataValidation type="list" allowBlank="1" showErrorMessage="1" sqref="N59:N61">
      <formula1>HADDEN_213</formula1>
    </dataValidation>
    <dataValidation type="list" allowBlank="1" showErrorMessage="1" sqref="J59:J61">
      <formula1>ZIDEN</formula1>
    </dataValidation>
  </dataValidations>
  <hyperlinks>
    <hyperlink ref="W11" r:id="rId1"/>
    <hyperlink ref="W13" r:id="rId2"/>
    <hyperlink ref="W14" r:id="rId3"/>
    <hyperlink ref="W15" r:id="rId4"/>
    <hyperlink ref="W17" r:id="rId5"/>
    <hyperlink ref="W18" r:id="rId6"/>
    <hyperlink ref="W22" r:id="rId7"/>
    <hyperlink ref="W23" r:id="rId8"/>
    <hyperlink ref="W24" r:id="rId9"/>
    <hyperlink ref="W25" r:id="rId10"/>
    <hyperlink ref="W26" r:id="rId11"/>
    <hyperlink ref="W27" r:id="rId12"/>
    <hyperlink ref="W28" r:id="rId13"/>
    <hyperlink ref="W29" r:id="rId14"/>
    <hyperlink ref="W30" r:id="rId15"/>
    <hyperlink ref="W33" r:id="rId16"/>
    <hyperlink ref="W8" r:id="rId17"/>
    <hyperlink ref="W9" r:id="rId18"/>
    <hyperlink ref="W12" r:id="rId19"/>
    <hyperlink ref="W16" r:id="rId20"/>
    <hyperlink ref="W19" r:id="rId21"/>
    <hyperlink ref="W20" r:id="rId22"/>
    <hyperlink ref="W21" r:id="rId23"/>
    <hyperlink ref="W31" r:id="rId24"/>
    <hyperlink ref="W32" r:id="rId25"/>
    <hyperlink ref="W58" r:id="rId26"/>
    <hyperlink ref="AA10" r:id="rId27"/>
    <hyperlink ref="AA11" r:id="rId28"/>
    <hyperlink ref="AA13" r:id="rId29"/>
    <hyperlink ref="AA14" r:id="rId30"/>
    <hyperlink ref="AA15" r:id="rId31"/>
    <hyperlink ref="AA17" r:id="rId32"/>
    <hyperlink ref="AA18" r:id="rId33"/>
    <hyperlink ref="AA22" r:id="rId34"/>
    <hyperlink ref="AA23" r:id="rId35"/>
    <hyperlink ref="AA24" r:id="rId36"/>
    <hyperlink ref="AA25" r:id="rId37"/>
    <hyperlink ref="AA26" r:id="rId38"/>
    <hyperlink ref="AA27" r:id="rId39"/>
    <hyperlink ref="AA28" r:id="rId40"/>
    <hyperlink ref="AA29" r:id="rId41"/>
    <hyperlink ref="AA30" r:id="rId42"/>
    <hyperlink ref="AA33" r:id="rId43"/>
    <hyperlink ref="AA8" r:id="rId44"/>
    <hyperlink ref="AA9" r:id="rId45"/>
    <hyperlink ref="AA12" r:id="rId46"/>
    <hyperlink ref="AA16" r:id="rId47"/>
    <hyperlink ref="AA19" r:id="rId48"/>
    <hyperlink ref="AA20" r:id="rId49"/>
    <hyperlink ref="AA21" r:id="rId50"/>
    <hyperlink ref="AA31" r:id="rId51"/>
    <hyperlink ref="AA32" r:id="rId52"/>
    <hyperlink ref="AA58" r:id="rId53"/>
    <hyperlink ref="W61" r:id="rId54"/>
    <hyperlink ref="W59" r:id="rId55"/>
    <hyperlink ref="W60" r:id="rId56"/>
    <hyperlink ref="AA61" r:id="rId57"/>
    <hyperlink ref="AA60" r:id="rId58"/>
    <hyperlink ref="AA59" r:id="rId59"/>
    <hyperlink ref="W39" r:id="rId60"/>
    <hyperlink ref="W40" r:id="rId61"/>
    <hyperlink ref="W41" r:id="rId62"/>
    <hyperlink ref="W42" r:id="rId63"/>
    <hyperlink ref="W43" r:id="rId64"/>
    <hyperlink ref="W44" r:id="rId65"/>
    <hyperlink ref="W45" r:id="rId66"/>
    <hyperlink ref="W46" r:id="rId67"/>
    <hyperlink ref="W47" r:id="rId68"/>
    <hyperlink ref="W48" r:id="rId69"/>
    <hyperlink ref="W49" r:id="rId70"/>
    <hyperlink ref="W50" r:id="rId71"/>
    <hyperlink ref="W51" r:id="rId72"/>
    <hyperlink ref="W52" r:id="rId73"/>
    <hyperlink ref="W53" r:id="rId74"/>
    <hyperlink ref="W54" r:id="rId75"/>
    <hyperlink ref="W55" r:id="rId76"/>
    <hyperlink ref="W56" r:id="rId77"/>
    <hyperlink ref="W57" r:id="rId78"/>
    <hyperlink ref="W10" r:id="rId79"/>
    <hyperlink ref="W34" r:id="rId80"/>
    <hyperlink ref="W35" r:id="rId81"/>
    <hyperlink ref="W36" r:id="rId82"/>
    <hyperlink ref="W37" r:id="rId83"/>
    <hyperlink ref="W38" r:id="rId84"/>
    <hyperlink ref="AA48" r:id="rId85"/>
    <hyperlink ref="AA49" r:id="rId86"/>
    <hyperlink ref="AA50" r:id="rId87"/>
    <hyperlink ref="AA51" r:id="rId88"/>
    <hyperlink ref="AA52" r:id="rId89"/>
    <hyperlink ref="AA53" r:id="rId90"/>
    <hyperlink ref="AA54" r:id="rId91"/>
    <hyperlink ref="AA55" r:id="rId92"/>
    <hyperlink ref="AA56" r:id="rId93"/>
    <hyperlink ref="AA57" r:id="rId94"/>
    <hyperlink ref="AA39" r:id="rId95"/>
    <hyperlink ref="AA40" r:id="rId96"/>
    <hyperlink ref="AA41" r:id="rId97"/>
    <hyperlink ref="AA42" r:id="rId98"/>
    <hyperlink ref="AA43" r:id="rId99"/>
    <hyperlink ref="AA44" r:id="rId100"/>
    <hyperlink ref="AA45" r:id="rId101"/>
    <hyperlink ref="AA46" r:id="rId102"/>
    <hyperlink ref="AA47" r:id="rId103"/>
    <hyperlink ref="AA34" r:id="rId104"/>
    <hyperlink ref="AA35" r:id="rId105"/>
    <hyperlink ref="AA36" r:id="rId106"/>
    <hyperlink ref="AA37" r:id="rId107"/>
    <hyperlink ref="AA38" r:id="rId108"/>
  </hyperlinks>
  <pageSetup r:id="rId109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551</v>
      </c>
    </row>
    <row r="2">
      <c r="A2" t="s">
        <v>552</v>
      </c>
    </row>
    <row r="3">
      <c r="A3" t="s">
        <v>553</v>
      </c>
    </row>
    <row r="4">
      <c r="A4" t="s">
        <v>554</v>
      </c>
    </row>
    <row r="5">
      <c r="A5" t="s">
        <v>555</v>
      </c>
    </row>
    <row r="6">
      <c r="A6" t="s">
        <v>556</v>
      </c>
    </row>
    <row r="7">
      <c r="A7" t="s">
        <v>81</v>
      </c>
    </row>
    <row r="8">
      <c r="A8" t="s">
        <v>557</v>
      </c>
    </row>
    <row r="9">
      <c r="A9" t="s">
        <v>558</v>
      </c>
    </row>
    <row r="10">
      <c r="A10" t="s">
        <v>559</v>
      </c>
    </row>
    <row r="11">
      <c r="A11" t="s">
        <v>560</v>
      </c>
    </row>
    <row r="12">
      <c r="A12" t="s">
        <v>561</v>
      </c>
    </row>
    <row r="13">
      <c r="A13" t="s">
        <v>562</v>
      </c>
    </row>
    <row r="14">
      <c r="A14" t="s">
        <v>563</v>
      </c>
    </row>
    <row r="15">
      <c r="A15" t="s">
        <v>564</v>
      </c>
    </row>
    <row r="16">
      <c r="A16" t="s">
        <v>565</v>
      </c>
    </row>
    <row r="17">
      <c r="A17" t="s">
        <v>566</v>
      </c>
    </row>
    <row r="18">
      <c r="A18" t="s">
        <v>567</v>
      </c>
    </row>
    <row r="19">
      <c r="A19" t="s">
        <v>568</v>
      </c>
    </row>
    <row r="20">
      <c r="A20" t="s">
        <v>569</v>
      </c>
    </row>
    <row r="21">
      <c r="A21" t="s">
        <v>570</v>
      </c>
    </row>
    <row r="22">
      <c r="A22" t="s">
        <v>571</v>
      </c>
    </row>
    <row r="23">
      <c r="A23" t="s">
        <v>572</v>
      </c>
    </row>
    <row r="24">
      <c r="A24" t="s">
        <v>573</v>
      </c>
    </row>
    <row r="25">
      <c r="A25" t="s">
        <v>574</v>
      </c>
    </row>
    <row r="26">
      <c r="A26" t="s">
        <v>127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575</v>
      </c>
    </row>
    <row r="2">
      <c r="A2" t="s">
        <v>570</v>
      </c>
    </row>
    <row r="3">
      <c r="A3" t="s">
        <v>576</v>
      </c>
    </row>
    <row r="4">
      <c r="A4" t="s">
        <v>577</v>
      </c>
    </row>
    <row r="5">
      <c r="A5" t="s">
        <v>578</v>
      </c>
    </row>
    <row r="6">
      <c r="A6" t="s">
        <v>579</v>
      </c>
    </row>
    <row r="7">
      <c r="A7" t="s">
        <v>580</v>
      </c>
    </row>
    <row r="8">
      <c r="A8" t="s">
        <v>581</v>
      </c>
    </row>
    <row r="9">
      <c r="A9" t="s">
        <v>582</v>
      </c>
    </row>
    <row r="10">
      <c r="A10" t="s">
        <v>583</v>
      </c>
    </row>
    <row r="11">
      <c r="A11" t="s">
        <v>584</v>
      </c>
    </row>
    <row r="12">
      <c r="A12" t="s">
        <v>585</v>
      </c>
    </row>
    <row r="13">
      <c r="A13" t="s">
        <v>586</v>
      </c>
    </row>
    <row r="14">
      <c r="A14" t="s">
        <v>587</v>
      </c>
    </row>
    <row r="15">
      <c r="A15" t="s">
        <v>588</v>
      </c>
    </row>
    <row r="16">
      <c r="A16" t="s">
        <v>84</v>
      </c>
    </row>
    <row r="17">
      <c r="A17" t="s">
        <v>589</v>
      </c>
    </row>
    <row r="18">
      <c r="A18" t="s">
        <v>590</v>
      </c>
    </row>
    <row r="19">
      <c r="A19" t="s">
        <v>591</v>
      </c>
    </row>
    <row r="20">
      <c r="A20" t="s">
        <v>592</v>
      </c>
    </row>
    <row r="21">
      <c r="A21" t="s">
        <v>593</v>
      </c>
    </row>
    <row r="22">
      <c r="A22" t="s">
        <v>594</v>
      </c>
    </row>
    <row r="23">
      <c r="A23" t="s">
        <v>552</v>
      </c>
    </row>
    <row r="24">
      <c r="A24" t="s">
        <v>563</v>
      </c>
    </row>
    <row r="25">
      <c r="A25" t="s">
        <v>595</v>
      </c>
    </row>
    <row r="26">
      <c r="A26" t="s">
        <v>596</v>
      </c>
    </row>
    <row r="27">
      <c r="A27" t="s">
        <v>597</v>
      </c>
    </row>
    <row r="28">
      <c r="A28" t="s">
        <v>598</v>
      </c>
    </row>
    <row r="29">
      <c r="A29" t="s">
        <v>599</v>
      </c>
    </row>
    <row r="30">
      <c r="A30" t="s">
        <v>600</v>
      </c>
    </row>
    <row r="31">
      <c r="A31" t="s">
        <v>601</v>
      </c>
    </row>
    <row r="32">
      <c r="A32" t="s">
        <v>602</v>
      </c>
    </row>
    <row r="33">
      <c r="A33" t="s">
        <v>603</v>
      </c>
    </row>
    <row r="34">
      <c r="A34" t="s">
        <v>604</v>
      </c>
    </row>
    <row r="35">
      <c r="A35" t="s">
        <v>605</v>
      </c>
    </row>
    <row r="36">
      <c r="A36" t="s">
        <v>606</v>
      </c>
    </row>
    <row r="37">
      <c r="A37" t="s">
        <v>607</v>
      </c>
    </row>
    <row r="38">
      <c r="A38" t="s">
        <v>608</v>
      </c>
    </row>
    <row r="39">
      <c r="A39" t="s">
        <v>609</v>
      </c>
    </row>
    <row r="40">
      <c r="A40" t="s">
        <v>610</v>
      </c>
    </row>
    <row r="41">
      <c r="A41" t="s">
        <v>611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612</v>
      </c>
    </row>
    <row r="2">
      <c r="A2" t="s">
        <v>613</v>
      </c>
    </row>
    <row r="3">
      <c r="A3" t="s">
        <v>614</v>
      </c>
    </row>
    <row r="4">
      <c r="A4" t="s">
        <v>615</v>
      </c>
    </row>
    <row r="5">
      <c r="A5" t="s">
        <v>616</v>
      </c>
    </row>
    <row r="6">
      <c r="A6" t="s">
        <v>617</v>
      </c>
    </row>
    <row r="7">
      <c r="A7" t="s">
        <v>618</v>
      </c>
    </row>
    <row r="8">
      <c r="A8" t="s">
        <v>619</v>
      </c>
    </row>
    <row r="9">
      <c r="A9" t="s">
        <v>620</v>
      </c>
    </row>
    <row r="10">
      <c r="A10" t="s">
        <v>621</v>
      </c>
    </row>
    <row r="11">
      <c r="A11" t="s">
        <v>622</v>
      </c>
    </row>
    <row r="12">
      <c r="A12" t="s">
        <v>623</v>
      </c>
    </row>
    <row r="13">
      <c r="A13" t="s">
        <v>624</v>
      </c>
    </row>
    <row r="14">
      <c r="A14" t="s">
        <v>625</v>
      </c>
    </row>
    <row r="15">
      <c r="A15" t="s">
        <v>626</v>
      </c>
    </row>
    <row r="16">
      <c r="A16" t="s">
        <v>627</v>
      </c>
    </row>
    <row r="17">
      <c r="A17" t="s">
        <v>628</v>
      </c>
    </row>
    <row r="18">
      <c r="A18" t="s">
        <v>629</v>
      </c>
    </row>
    <row r="19">
      <c r="A19" t="s">
        <v>630</v>
      </c>
    </row>
    <row r="20">
      <c r="A20" t="s">
        <v>631</v>
      </c>
    </row>
    <row r="21">
      <c r="A21" t="s">
        <v>632</v>
      </c>
    </row>
    <row r="22">
      <c r="A22" t="s">
        <v>633</v>
      </c>
    </row>
    <row r="23">
      <c r="A23" t="s">
        <v>634</v>
      </c>
    </row>
    <row r="24">
      <c r="A24" t="s">
        <v>635</v>
      </c>
    </row>
    <row r="25">
      <c r="A25" t="s">
        <v>636</v>
      </c>
    </row>
    <row r="26">
      <c r="A26" t="s">
        <v>637</v>
      </c>
    </row>
    <row r="27">
      <c r="A27" t="s">
        <v>638</v>
      </c>
    </row>
    <row r="28">
      <c r="A28" t="s">
        <v>639</v>
      </c>
    </row>
    <row r="29">
      <c r="A29" t="s">
        <v>88</v>
      </c>
    </row>
    <row r="30">
      <c r="A30" t="s">
        <v>640</v>
      </c>
    </row>
    <row r="31">
      <c r="A31" t="s">
        <v>641</v>
      </c>
    </row>
    <row r="32">
      <c r="A32" t="s">
        <v>642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2025-05-21T18:28:46Z</dcterms:created>
  <dcterms:modified xsi:type="dcterms:W3CDTF">2026-09-28T21:06:02Z</dcterms:modified>
</cp:coreProperties>
</file>